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240069\Desktop\"/>
    </mc:Choice>
  </mc:AlternateContent>
  <xr:revisionPtr revIDLastSave="0" documentId="13_ncr:1_{DB7DFE8B-9709-4EF7-B80A-120CF6651D0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<sst xmlns="http://schemas.openxmlformats.org/spreadsheetml/2006/main" count="470" uniqueCount="23">
  <si>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</si>
  <si>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</si>
  <si>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</si>
  <si>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</si>
  <si>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</si>
  <si>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</si>
  <si>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</si>
  <si>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TGTDVS</t>
    <phoneticPr fontId="3" type="noConversion"/>
  </si>
  <si>
    <t>89737084</t>
  </si>
  <si>
    <t>89737044</t>
  </si>
  <si>
    <t>89737051</t>
  </si>
  <si>
    <t>89737050</t>
  </si>
  <si>
    <t>89737076</t>
  </si>
  <si>
    <t>89737048</t>
  </si>
  <si>
    <t>89737081</t>
  </si>
  <si>
    <t>89737070</t>
  </si>
  <si>
    <t>89737074</t>
  </si>
  <si>
    <t>89737079</t>
  </si>
  <si>
    <t>89737049</t>
  </si>
  <si>
    <t>89737046</t>
  </si>
  <si>
    <t>89737078</t>
  </si>
  <si>
    <t>89737066</t>
  </si>
  <si>
    <t>89737063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</si>
</sst>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color theme="1"/>
      <name val="宋体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1" fillId="0" borderId="1" xfId="0" applyFont="1" applyFill="1" applyBorder="1" applyAlignment="1">
      <alignment horizontal="righ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GT\Ecom%20Item%20menu\Ecom%20Menu.xlsx" TargetMode="External"/><Relationship Id="rId1" Type="http://schemas.openxmlformats.org/officeDocument/2006/relationships/externalLinkPath" Target="file:///D:\TGT\Ecom%20Item%20menu\Ecom%20Men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om Menu"/>
    </sheetNames>
    <sheetDataSet>
      <sheetData sheetId="0">
        <row r="2">
          <cell r="C2" t="str">
            <v>Item No.</v>
          </cell>
          <cell r="G2" t="str">
            <v>Customer Item No.</v>
          </cell>
        </row>
        <row r="3">
          <cell r="C3" t="str">
            <v>Item No.</v>
          </cell>
          <cell r="G3" t="str">
            <v>Customer Item No.</v>
          </cell>
        </row>
        <row r="4">
          <cell r="C4" t="str">
            <v>RA11-103</v>
          </cell>
          <cell r="G4" t="str">
            <v>N/A</v>
          </cell>
        </row>
        <row r="5">
          <cell r="C5" t="str">
            <v>TGC10-112</v>
          </cell>
          <cell r="G5" t="str">
            <v>52160440</v>
          </cell>
        </row>
        <row r="6">
          <cell r="C6" t="str">
            <v>TGC10-113</v>
          </cell>
          <cell r="G6" t="str">
            <v>52160435</v>
          </cell>
        </row>
        <row r="7">
          <cell r="C7" t="str">
            <v>TGC10-114</v>
          </cell>
          <cell r="G7" t="str">
            <v>52160436</v>
          </cell>
        </row>
        <row r="8">
          <cell r="C8" t="str">
            <v>JLA32-371</v>
          </cell>
          <cell r="G8" t="str">
            <v>N/A</v>
          </cell>
        </row>
        <row r="9">
          <cell r="C9" t="str">
            <v>NN20-1138A</v>
          </cell>
          <cell r="G9" t="str">
            <v>N/A</v>
          </cell>
        </row>
        <row r="10">
          <cell r="C10" t="str">
            <v>5DS10-0244</v>
          </cell>
          <cell r="G10" t="str">
            <v>86217511</v>
          </cell>
        </row>
        <row r="11">
          <cell r="C11" t="str">
            <v>5DS10-0245</v>
          </cell>
          <cell r="G11" t="str">
            <v>86217518</v>
          </cell>
        </row>
        <row r="12">
          <cell r="C12" t="str">
            <v>5DS10-0135</v>
          </cell>
          <cell r="G12" t="str">
            <v>53846875</v>
          </cell>
        </row>
        <row r="13">
          <cell r="C13" t="str">
            <v>5DS10-0136</v>
          </cell>
          <cell r="G13" t="str">
            <v>53846879</v>
          </cell>
        </row>
        <row r="14">
          <cell r="C14" t="str">
            <v>5DS10-0139</v>
          </cell>
          <cell r="G14" t="str">
            <v>53846883</v>
          </cell>
        </row>
        <row r="15">
          <cell r="C15" t="str">
            <v>5DS10-0140</v>
          </cell>
          <cell r="G15" t="str">
            <v>53846887</v>
          </cell>
        </row>
        <row r="16">
          <cell r="C16" t="str">
            <v>5DS10-0258</v>
          </cell>
          <cell r="G16" t="str">
            <v>86217510</v>
          </cell>
        </row>
        <row r="17">
          <cell r="C17" t="str">
            <v>5DS10-0259</v>
          </cell>
          <cell r="G17" t="str">
            <v>86217529</v>
          </cell>
        </row>
        <row r="18">
          <cell r="C18" t="str">
            <v>5DS10-0260</v>
          </cell>
          <cell r="G18" t="str">
            <v>86217500</v>
          </cell>
        </row>
        <row r="19">
          <cell r="C19" t="str">
            <v>5DS10-0012</v>
          </cell>
          <cell r="G19" t="str">
            <v>53854525</v>
          </cell>
        </row>
        <row r="20">
          <cell r="C20" t="str">
            <v>5DS10-0013</v>
          </cell>
          <cell r="G20" t="str">
            <v>53854527</v>
          </cell>
        </row>
        <row r="21">
          <cell r="C21" t="str">
            <v>5DS10-0016</v>
          </cell>
          <cell r="G21" t="str">
            <v>53854528</v>
          </cell>
        </row>
        <row r="22">
          <cell r="C22" t="str">
            <v>5DS10-0017</v>
          </cell>
          <cell r="G22" t="str">
            <v>53854529</v>
          </cell>
        </row>
        <row r="23">
          <cell r="C23" t="str">
            <v>5DS10-0020</v>
          </cell>
          <cell r="G23" t="str">
            <v>53854531</v>
          </cell>
        </row>
        <row r="24">
          <cell r="C24" t="str">
            <v>5DS10-0021</v>
          </cell>
          <cell r="G24" t="str">
            <v>53854532</v>
          </cell>
        </row>
        <row r="25">
          <cell r="C25" t="str">
            <v>5DS10-0006</v>
          </cell>
          <cell r="G25" t="str">
            <v>76628290</v>
          </cell>
        </row>
        <row r="26">
          <cell r="C26" t="str">
            <v>5DS10-0007</v>
          </cell>
          <cell r="G26" t="str">
            <v>76628291</v>
          </cell>
        </row>
        <row r="27">
          <cell r="C27" t="str">
            <v>5DS10-0008</v>
          </cell>
          <cell r="G27" t="str">
            <v>76628292</v>
          </cell>
        </row>
        <row r="28">
          <cell r="C28" t="str">
            <v>5DS10-0009</v>
          </cell>
          <cell r="G28" t="str">
            <v>76628293</v>
          </cell>
        </row>
        <row r="29">
          <cell r="C29" t="str">
            <v>5DS10-0010</v>
          </cell>
          <cell r="G29" t="str">
            <v>N/A</v>
          </cell>
        </row>
        <row r="30">
          <cell r="C30" t="str">
            <v>5DS10-0011</v>
          </cell>
          <cell r="G30" t="str">
            <v>N/A</v>
          </cell>
        </row>
        <row r="31">
          <cell r="C31" t="str">
            <v>5DS10-0063</v>
          </cell>
          <cell r="G31" t="str">
            <v>53846785</v>
          </cell>
        </row>
        <row r="32">
          <cell r="C32" t="str">
            <v>5DS10-0064</v>
          </cell>
          <cell r="G32" t="str">
            <v>53846780</v>
          </cell>
        </row>
        <row r="33">
          <cell r="C33" t="str">
            <v>5DS10-0065</v>
          </cell>
          <cell r="G33" t="str">
            <v>53846782</v>
          </cell>
        </row>
        <row r="34">
          <cell r="C34" t="str">
            <v>5DS10-0001</v>
          </cell>
          <cell r="G34" t="str">
            <v>76628326</v>
          </cell>
        </row>
        <row r="35">
          <cell r="C35" t="str">
            <v>5DS10-0002</v>
          </cell>
          <cell r="G35" t="str">
            <v>76628327</v>
          </cell>
        </row>
        <row r="36">
          <cell r="C36" t="str">
            <v>5DS10-0003</v>
          </cell>
          <cell r="G36" t="str">
            <v>76628328</v>
          </cell>
        </row>
        <row r="37">
          <cell r="C37" t="str">
            <v>5DS10-0059</v>
          </cell>
          <cell r="G37" t="str">
            <v>53857887</v>
          </cell>
        </row>
        <row r="38">
          <cell r="C38" t="str">
            <v>5DS10-0060</v>
          </cell>
          <cell r="G38" t="str">
            <v>53857888</v>
          </cell>
        </row>
        <row r="39">
          <cell r="C39" t="str">
            <v>5DS10-0246</v>
          </cell>
          <cell r="G39" t="str">
            <v>86217509</v>
          </cell>
        </row>
        <row r="40">
          <cell r="C40" t="str">
            <v>5DS10-0247</v>
          </cell>
          <cell r="G40" t="str">
            <v>86217513</v>
          </cell>
        </row>
        <row r="41">
          <cell r="C41" t="str">
            <v>5DS10-0248</v>
          </cell>
          <cell r="G41" t="str">
            <v>86217497</v>
          </cell>
        </row>
        <row r="42">
          <cell r="C42" t="str">
            <v>5DS10-0249</v>
          </cell>
          <cell r="G42" t="str">
            <v>86217521</v>
          </cell>
        </row>
        <row r="43">
          <cell r="C43" t="str">
            <v>5DS10-0143</v>
          </cell>
          <cell r="G43" t="str">
            <v>53846923</v>
          </cell>
        </row>
        <row r="44">
          <cell r="C44" t="str">
            <v>5DS10-0144</v>
          </cell>
          <cell r="G44" t="str">
            <v>53846920</v>
          </cell>
        </row>
        <row r="45">
          <cell r="C45" t="str">
            <v>5DS10-0147</v>
          </cell>
          <cell r="G45" t="str">
            <v>53846921</v>
          </cell>
        </row>
        <row r="46">
          <cell r="C46" t="str">
            <v>5DS10-0148</v>
          </cell>
          <cell r="G46" t="str">
            <v>53846922</v>
          </cell>
        </row>
        <row r="47">
          <cell r="C47" t="str">
            <v>5DS10-0262</v>
          </cell>
          <cell r="G47" t="str">
            <v>86816813</v>
          </cell>
        </row>
        <row r="48">
          <cell r="C48" t="str">
            <v>5DS10-0263</v>
          </cell>
          <cell r="G48" t="str">
            <v>86816807</v>
          </cell>
        </row>
        <row r="49">
          <cell r="C49" t="str">
            <v>5DS10-0264</v>
          </cell>
          <cell r="G49" t="str">
            <v>86816795</v>
          </cell>
        </row>
        <row r="50">
          <cell r="C50" t="str">
            <v>5DS10-0271</v>
          </cell>
          <cell r="G50" t="str">
            <v>86816808</v>
          </cell>
        </row>
        <row r="51">
          <cell r="C51" t="str">
            <v>5DS10-0272</v>
          </cell>
          <cell r="G51" t="str">
            <v>86816792</v>
          </cell>
        </row>
        <row r="52">
          <cell r="C52" t="str">
            <v>5DS10-0273</v>
          </cell>
          <cell r="G52" t="str">
            <v>86816782</v>
          </cell>
        </row>
        <row r="53">
          <cell r="C53" t="str">
            <v>5DS10-0119</v>
          </cell>
          <cell r="G53" t="str">
            <v>53857922</v>
          </cell>
        </row>
        <row r="54">
          <cell r="C54" t="str">
            <v>5DS10-0120</v>
          </cell>
          <cell r="G54" t="str">
            <v>53857919</v>
          </cell>
        </row>
        <row r="55">
          <cell r="C55" t="str">
            <v>5DS10-0180</v>
          </cell>
          <cell r="G55" t="str">
            <v>54019962</v>
          </cell>
        </row>
        <row r="56">
          <cell r="C56" t="str">
            <v>5DS10-0181</v>
          </cell>
          <cell r="G56" t="str">
            <v>54019830</v>
          </cell>
        </row>
        <row r="57">
          <cell r="C57" t="str">
            <v>5DS10-0215</v>
          </cell>
          <cell r="G57" t="str">
            <v>77329820</v>
          </cell>
        </row>
        <row r="58">
          <cell r="C58" t="str">
            <v>5DS10-0216</v>
          </cell>
          <cell r="G58" t="str">
            <v>77329821</v>
          </cell>
        </row>
        <row r="59">
          <cell r="C59" t="str">
            <v>5DS10-0061</v>
          </cell>
          <cell r="G59" t="str">
            <v>53842963</v>
          </cell>
        </row>
        <row r="60">
          <cell r="C60" t="str">
            <v>5DS10-0062</v>
          </cell>
          <cell r="G60" t="str">
            <v>53842964</v>
          </cell>
        </row>
        <row r="61">
          <cell r="C61" t="str">
            <v>5DS10-0172</v>
          </cell>
          <cell r="G61" t="str">
            <v>54022824</v>
          </cell>
        </row>
        <row r="62">
          <cell r="C62" t="str">
            <v>5DS10-0173</v>
          </cell>
          <cell r="G62" t="str">
            <v>54022825</v>
          </cell>
        </row>
        <row r="63">
          <cell r="C63" t="str">
            <v>5DS10-0038</v>
          </cell>
          <cell r="G63" t="str">
            <v>53861427</v>
          </cell>
        </row>
        <row r="64">
          <cell r="C64" t="str">
            <v>5DS10-0039</v>
          </cell>
          <cell r="G64" t="str">
            <v>53861419</v>
          </cell>
        </row>
        <row r="65">
          <cell r="C65" t="str">
            <v>5DS10-0040</v>
          </cell>
          <cell r="G65" t="str">
            <v>53861429</v>
          </cell>
        </row>
        <row r="66">
          <cell r="C66" t="str">
            <v>5DS10-0174</v>
          </cell>
          <cell r="G66" t="str">
            <v>54018842</v>
          </cell>
        </row>
        <row r="67">
          <cell r="C67" t="str">
            <v>5DS10-0175</v>
          </cell>
          <cell r="G67" t="str">
            <v>54018847</v>
          </cell>
        </row>
        <row r="68">
          <cell r="C68" t="str">
            <v>5DS10-0182</v>
          </cell>
          <cell r="G68" t="str">
            <v>54297948</v>
          </cell>
        </row>
        <row r="69">
          <cell r="C69" t="str">
            <v>5DS10-0183</v>
          </cell>
          <cell r="G69" t="str">
            <v>54297949</v>
          </cell>
        </row>
        <row r="70">
          <cell r="C70" t="str">
            <v>5DS10-0034</v>
          </cell>
          <cell r="G70" t="str">
            <v>N/A</v>
          </cell>
        </row>
        <row r="71">
          <cell r="C71" t="str">
            <v>5DS10-0035</v>
          </cell>
          <cell r="G71" t="str">
            <v>N/A</v>
          </cell>
        </row>
        <row r="72">
          <cell r="C72" t="str">
            <v>5DS10-0036</v>
          </cell>
          <cell r="G72" t="str">
            <v>N/A</v>
          </cell>
        </row>
        <row r="73">
          <cell r="C73" t="str">
            <v>5DS10-0037</v>
          </cell>
          <cell r="G73" t="str">
            <v>N/A</v>
          </cell>
        </row>
        <row r="74">
          <cell r="C74" t="str">
            <v>5DS10-0176</v>
          </cell>
          <cell r="G74" t="str">
            <v>76628298</v>
          </cell>
        </row>
        <row r="75">
          <cell r="C75" t="str">
            <v>5DS10-0177</v>
          </cell>
          <cell r="G75" t="str">
            <v>76628299</v>
          </cell>
        </row>
        <row r="76">
          <cell r="C76" t="str">
            <v>5DS10-0178</v>
          </cell>
          <cell r="G76" t="str">
            <v>76628300</v>
          </cell>
        </row>
        <row r="77">
          <cell r="C77" t="str">
            <v>5DS10-0179</v>
          </cell>
          <cell r="G77" t="str">
            <v>76628301</v>
          </cell>
        </row>
        <row r="78">
          <cell r="C78" t="str">
            <v>5DS10-0127</v>
          </cell>
          <cell r="G78" t="str">
            <v>53861308</v>
          </cell>
        </row>
        <row r="79">
          <cell r="C79" t="str">
            <v>5DS10-0128</v>
          </cell>
          <cell r="G79" t="str">
            <v>53861312</v>
          </cell>
        </row>
        <row r="80">
          <cell r="C80" t="str">
            <v>5DS10-0131</v>
          </cell>
          <cell r="G80" t="str">
            <v>53861301</v>
          </cell>
        </row>
        <row r="81">
          <cell r="C81" t="str">
            <v>5DS10-0132</v>
          </cell>
          <cell r="G81" t="str">
            <v>53861305</v>
          </cell>
        </row>
        <row r="82">
          <cell r="C82" t="str">
            <v>5DS10-0115</v>
          </cell>
          <cell r="G82" t="str">
            <v>53860954</v>
          </cell>
        </row>
        <row r="83">
          <cell r="C83" t="str">
            <v>5DS10-0116</v>
          </cell>
          <cell r="G83" t="str">
            <v>53860955</v>
          </cell>
        </row>
        <row r="84">
          <cell r="C84" t="str">
            <v>5DS10-0268</v>
          </cell>
          <cell r="G84" t="str">
            <v>86816806</v>
          </cell>
        </row>
        <row r="85">
          <cell r="C85" t="str">
            <v>5DS10-0269</v>
          </cell>
          <cell r="G85" t="str">
            <v>86816797</v>
          </cell>
        </row>
        <row r="86">
          <cell r="C86" t="str">
            <v>5DS10-0270</v>
          </cell>
          <cell r="G86" t="str">
            <v>86816811</v>
          </cell>
        </row>
        <row r="87">
          <cell r="C87" t="str">
            <v>5DS10-0277</v>
          </cell>
          <cell r="G87" t="str">
            <v>87548692</v>
          </cell>
        </row>
        <row r="88">
          <cell r="C88" t="str">
            <v>5DS10-0278</v>
          </cell>
          <cell r="G88" t="str">
            <v>87548778</v>
          </cell>
        </row>
        <row r="89">
          <cell r="C89" t="str">
            <v>5DS10-0279</v>
          </cell>
          <cell r="G89" t="str">
            <v>87548743</v>
          </cell>
        </row>
        <row r="90">
          <cell r="C90" t="str">
            <v>5DS10-0280</v>
          </cell>
          <cell r="G90" t="str">
            <v>87548777</v>
          </cell>
        </row>
        <row r="91">
          <cell r="C91" t="str">
            <v>5DS10-0281</v>
          </cell>
          <cell r="G91" t="str">
            <v>87548754</v>
          </cell>
        </row>
        <row r="92">
          <cell r="C92" t="str">
            <v>5DS10-0282</v>
          </cell>
          <cell r="G92" t="str">
            <v>87548717</v>
          </cell>
        </row>
        <row r="93">
          <cell r="C93" t="str">
            <v>5DS10-0294</v>
          </cell>
          <cell r="G93" t="str">
            <v>N/A</v>
          </cell>
        </row>
        <row r="94">
          <cell r="C94" t="str">
            <v>5DS10-0295</v>
          </cell>
          <cell r="G94" t="str">
            <v>N/A</v>
          </cell>
        </row>
        <row r="95">
          <cell r="C95" t="str">
            <v>5DS10-0296</v>
          </cell>
          <cell r="G95" t="str">
            <v>N/A</v>
          </cell>
        </row>
        <row r="96">
          <cell r="C96" t="str">
            <v>5DS10-0047</v>
          </cell>
          <cell r="G96" t="str">
            <v>53846742</v>
          </cell>
        </row>
        <row r="97">
          <cell r="C97" t="str">
            <v>5DS10-0048</v>
          </cell>
          <cell r="G97" t="str">
            <v>53846740</v>
          </cell>
        </row>
        <row r="98">
          <cell r="C98" t="str">
            <v>5DS10-0049</v>
          </cell>
          <cell r="G98" t="str">
            <v>53846741</v>
          </cell>
        </row>
        <row r="99">
          <cell r="C99" t="str">
            <v>5DS10-0218</v>
          </cell>
          <cell r="G99" t="str">
            <v>78298741</v>
          </cell>
        </row>
        <row r="100">
          <cell r="C100" t="str">
            <v>5DS10-0219</v>
          </cell>
          <cell r="G100" t="str">
            <v>78298742</v>
          </cell>
        </row>
        <row r="101">
          <cell r="C101" t="str">
            <v>5DS10-0220</v>
          </cell>
          <cell r="G101" t="str">
            <v>78298743</v>
          </cell>
        </row>
        <row r="102">
          <cell r="C102" t="str">
            <v>5DS10-0252</v>
          </cell>
          <cell r="G102" t="str">
            <v>86816801</v>
          </cell>
        </row>
        <row r="103">
          <cell r="C103" t="str">
            <v>5DS10-0253</v>
          </cell>
          <cell r="G103" t="str">
            <v>86816804</v>
          </cell>
        </row>
        <row r="104">
          <cell r="C104" t="str">
            <v>5DS10-0254</v>
          </cell>
          <cell r="G104" t="str">
            <v>86816812</v>
          </cell>
        </row>
        <row r="105">
          <cell r="C105" t="str">
            <v>5DS10-0050</v>
          </cell>
          <cell r="G105" t="str">
            <v>53861494</v>
          </cell>
        </row>
        <row r="106">
          <cell r="C106" t="str">
            <v>5DS10-0051</v>
          </cell>
          <cell r="G106" t="str">
            <v>53861497</v>
          </cell>
        </row>
        <row r="107">
          <cell r="C107" t="str">
            <v>5DS10-0052</v>
          </cell>
          <cell r="G107" t="str">
            <v>53861501</v>
          </cell>
        </row>
        <row r="108">
          <cell r="C108" t="str">
            <v>5DS10-0222</v>
          </cell>
          <cell r="G108" t="str">
            <v>78298854</v>
          </cell>
        </row>
        <row r="109">
          <cell r="C109" t="str">
            <v>5DS10-0223</v>
          </cell>
          <cell r="G109" t="str">
            <v>78298855</v>
          </cell>
        </row>
        <row r="110">
          <cell r="C110" t="str">
            <v>5DS10-0224</v>
          </cell>
          <cell r="G110" t="str">
            <v>78298856</v>
          </cell>
        </row>
        <row r="111">
          <cell r="C111" t="str">
            <v>5DS10-0255</v>
          </cell>
          <cell r="G111" t="str">
            <v>86816805</v>
          </cell>
        </row>
        <row r="112">
          <cell r="C112" t="str">
            <v>5DS10-0256</v>
          </cell>
          <cell r="G112" t="str">
            <v>86816784</v>
          </cell>
        </row>
        <row r="113">
          <cell r="C113" t="str">
            <v>5DS10-0257</v>
          </cell>
          <cell r="G113" t="str">
            <v>86816793</v>
          </cell>
        </row>
        <row r="114">
          <cell r="C114" t="str">
            <v>5DS10-0274</v>
          </cell>
          <cell r="G114" t="str">
            <v>87548722</v>
          </cell>
        </row>
        <row r="115">
          <cell r="C115" t="str">
            <v>5DS10-0275</v>
          </cell>
          <cell r="G115" t="str">
            <v>87548759</v>
          </cell>
        </row>
        <row r="116">
          <cell r="C116" t="str">
            <v>5DS10-0276</v>
          </cell>
          <cell r="G116" t="str">
            <v>87548704</v>
          </cell>
        </row>
        <row r="117">
          <cell r="C117" t="str">
            <v>5DS10-0041</v>
          </cell>
          <cell r="G117" t="str">
            <v>53842937</v>
          </cell>
        </row>
        <row r="118">
          <cell r="C118" t="str">
            <v>5DS10-0042</v>
          </cell>
          <cell r="G118" t="str">
            <v>53842938</v>
          </cell>
        </row>
        <row r="119">
          <cell r="C119" t="str">
            <v>5DS10-0043</v>
          </cell>
          <cell r="G119" t="str">
            <v>53842939</v>
          </cell>
        </row>
        <row r="120">
          <cell r="C120" t="str">
            <v>5DS10-0044</v>
          </cell>
          <cell r="G120" t="str">
            <v>53842934</v>
          </cell>
        </row>
        <row r="121">
          <cell r="C121" t="str">
            <v>5DS10-0045</v>
          </cell>
          <cell r="G121" t="str">
            <v>53842935</v>
          </cell>
        </row>
        <row r="122">
          <cell r="C122" t="str">
            <v>5DS10-0046</v>
          </cell>
          <cell r="G122" t="str">
            <v>53842936</v>
          </cell>
        </row>
        <row r="123">
          <cell r="C123" t="str">
            <v>5DS10-0053</v>
          </cell>
          <cell r="G123" t="str">
            <v>53842881</v>
          </cell>
        </row>
        <row r="124">
          <cell r="C124" t="str">
            <v>5DS10-0054</v>
          </cell>
          <cell r="G124" t="str">
            <v>53842882</v>
          </cell>
        </row>
        <row r="125">
          <cell r="C125" t="str">
            <v>5DS10-0055</v>
          </cell>
          <cell r="G125" t="str">
            <v>53842883</v>
          </cell>
        </row>
        <row r="126">
          <cell r="C126" t="str">
            <v>5DS10-0265</v>
          </cell>
          <cell r="G126" t="str">
            <v>86816785</v>
          </cell>
        </row>
        <row r="127">
          <cell r="C127" t="str">
            <v>5DS10-0266</v>
          </cell>
          <cell r="G127" t="str">
            <v>86816802</v>
          </cell>
        </row>
        <row r="128">
          <cell r="C128" t="str">
            <v>5DS10-0267</v>
          </cell>
          <cell r="G128" t="str">
            <v>86816798</v>
          </cell>
        </row>
        <row r="129">
          <cell r="C129" t="str">
            <v>5DS10-0123</v>
          </cell>
          <cell r="G129" t="str">
            <v>53861238</v>
          </cell>
        </row>
        <row r="130">
          <cell r="C130" t="str">
            <v>5DS10-0124</v>
          </cell>
          <cell r="G130" t="str">
            <v>53861239</v>
          </cell>
        </row>
        <row r="131">
          <cell r="C131" t="str">
            <v>5DS13-0066</v>
          </cell>
          <cell r="G131" t="str">
            <v>54019892</v>
          </cell>
        </row>
        <row r="132">
          <cell r="C132" t="str">
            <v>5DS13-0067</v>
          </cell>
          <cell r="G132" t="str">
            <v>54019920</v>
          </cell>
        </row>
        <row r="133">
          <cell r="C133" t="str">
            <v>5DS13-0068</v>
          </cell>
          <cell r="G133" t="str">
            <v>54019938</v>
          </cell>
        </row>
        <row r="134">
          <cell r="C134" t="str">
            <v>5DS13-0069</v>
          </cell>
          <cell r="G134" t="str">
            <v>54019861</v>
          </cell>
        </row>
        <row r="135">
          <cell r="C135" t="str">
            <v>5DS13-0070</v>
          </cell>
          <cell r="G135" t="str">
            <v>54019914</v>
          </cell>
        </row>
        <row r="136">
          <cell r="C136" t="str">
            <v>5DS13-0071</v>
          </cell>
          <cell r="G136" t="str">
            <v>54019935</v>
          </cell>
        </row>
        <row r="137">
          <cell r="C137" t="str">
            <v>5DS13-0184</v>
          </cell>
          <cell r="G137" t="str">
            <v>54297965</v>
          </cell>
        </row>
        <row r="138">
          <cell r="C138" t="str">
            <v>5DS13-0185</v>
          </cell>
          <cell r="G138" t="str">
            <v>54297966</v>
          </cell>
        </row>
        <row r="139">
          <cell r="C139" t="str">
            <v>5DS13-0166</v>
          </cell>
          <cell r="G139" t="str">
            <v>76628378</v>
          </cell>
        </row>
        <row r="140">
          <cell r="C140" t="str">
            <v>5DS13-0167</v>
          </cell>
          <cell r="G140" t="str">
            <v>76628379</v>
          </cell>
        </row>
        <row r="141">
          <cell r="C141" t="str">
            <v>5DS13-0168</v>
          </cell>
          <cell r="G141" t="str">
            <v>76628380</v>
          </cell>
        </row>
        <row r="142">
          <cell r="C142" t="str">
            <v>5DS13-0169</v>
          </cell>
          <cell r="G142" t="str">
            <v>76628381</v>
          </cell>
        </row>
        <row r="143">
          <cell r="C143" t="str">
            <v>5DS13-0170</v>
          </cell>
          <cell r="G143" t="str">
            <v>76628382</v>
          </cell>
        </row>
        <row r="144">
          <cell r="C144" t="str">
            <v>5DS13-0171</v>
          </cell>
          <cell r="G144" t="str">
            <v>76628383</v>
          </cell>
        </row>
        <row r="145">
          <cell r="C145" t="str">
            <v>5DS13-0290</v>
          </cell>
          <cell r="G145" t="str">
            <v>91218603</v>
          </cell>
        </row>
        <row r="146">
          <cell r="C146" t="str">
            <v>5DS13-0291</v>
          </cell>
          <cell r="G146" t="str">
            <v>91218596</v>
          </cell>
        </row>
        <row r="147">
          <cell r="C147" t="str">
            <v>5DS13-0292</v>
          </cell>
          <cell r="G147" t="str">
            <v>91218624</v>
          </cell>
        </row>
        <row r="148">
          <cell r="C148" t="str">
            <v>5DS13-0293</v>
          </cell>
          <cell r="G148" t="str">
            <v>91218641</v>
          </cell>
        </row>
        <row r="149">
          <cell r="C149" t="str">
            <v>5DS13-0024</v>
          </cell>
          <cell r="G149" t="str">
            <v>76628361</v>
          </cell>
        </row>
        <row r="150">
          <cell r="C150" t="str">
            <v>5DS13-0025</v>
          </cell>
          <cell r="G150" t="str">
            <v>76628362</v>
          </cell>
        </row>
        <row r="151">
          <cell r="C151" t="str">
            <v>5DS13-0026</v>
          </cell>
          <cell r="G151" t="str">
            <v>76628363</v>
          </cell>
        </row>
        <row r="152">
          <cell r="C152" t="str">
            <v>5DS13-0027</v>
          </cell>
          <cell r="G152" t="str">
            <v>76628364</v>
          </cell>
        </row>
        <row r="153">
          <cell r="C153" t="str">
            <v>5DS13-0028</v>
          </cell>
          <cell r="G153" t="str">
            <v>76628365</v>
          </cell>
        </row>
        <row r="154">
          <cell r="C154" t="str">
            <v>5DS13-0029</v>
          </cell>
          <cell r="G154" t="str">
            <v>76628366</v>
          </cell>
        </row>
        <row r="155">
          <cell r="C155" t="str">
            <v>5DS13-0030</v>
          </cell>
          <cell r="G155" t="str">
            <v>76628367</v>
          </cell>
        </row>
        <row r="156">
          <cell r="C156" t="str">
            <v>5DS13-0031</v>
          </cell>
          <cell r="G156" t="str">
            <v>76628368</v>
          </cell>
        </row>
        <row r="157">
          <cell r="C157" t="str">
            <v>5DS13-0032</v>
          </cell>
          <cell r="G157" t="str">
            <v>76628369</v>
          </cell>
        </row>
        <row r="158">
          <cell r="C158" t="str">
            <v>5DS13-0033</v>
          </cell>
          <cell r="G158" t="str">
            <v>76628370</v>
          </cell>
        </row>
        <row r="159">
          <cell r="C159" t="str">
            <v>5DS13-0072</v>
          </cell>
          <cell r="G159" t="str">
            <v>54020190</v>
          </cell>
        </row>
        <row r="160">
          <cell r="C160" t="str">
            <v>5DS13-0073</v>
          </cell>
          <cell r="G160" t="str">
            <v>54020194</v>
          </cell>
        </row>
        <row r="161">
          <cell r="C161" t="str">
            <v>5DS13-0074</v>
          </cell>
          <cell r="G161" t="str">
            <v>54020188</v>
          </cell>
        </row>
        <row r="162">
          <cell r="C162" t="str">
            <v>5DS13-0075</v>
          </cell>
          <cell r="G162" t="str">
            <v>54020189</v>
          </cell>
        </row>
        <row r="163">
          <cell r="C163" t="str">
            <v>5DS13-0076</v>
          </cell>
          <cell r="G163" t="str">
            <v>54020191</v>
          </cell>
        </row>
        <row r="164">
          <cell r="C164" t="str">
            <v>5DS13-0077</v>
          </cell>
          <cell r="G164" t="str">
            <v>54020193</v>
          </cell>
        </row>
        <row r="165">
          <cell r="C165" t="str">
            <v>5DS12-0137</v>
          </cell>
          <cell r="G165" t="str">
            <v>53846917</v>
          </cell>
        </row>
        <row r="166">
          <cell r="C166" t="str">
            <v>5DS12-0138</v>
          </cell>
          <cell r="G166" t="str">
            <v>53846916</v>
          </cell>
        </row>
        <row r="167">
          <cell r="C167" t="str">
            <v>5DS12-0141</v>
          </cell>
          <cell r="G167" t="str">
            <v>53846918</v>
          </cell>
        </row>
        <row r="168">
          <cell r="C168" t="str">
            <v>5DS12-0142</v>
          </cell>
          <cell r="G168" t="str">
            <v>53846919</v>
          </cell>
        </row>
        <row r="169">
          <cell r="C169" t="str">
            <v>5DS12-0014</v>
          </cell>
          <cell r="G169" t="str">
            <v>53854558</v>
          </cell>
        </row>
        <row r="170">
          <cell r="C170" t="str">
            <v>5DS12-0015</v>
          </cell>
          <cell r="G170" t="str">
            <v>53854559</v>
          </cell>
        </row>
        <row r="171">
          <cell r="C171" t="str">
            <v>5DS12-0018</v>
          </cell>
          <cell r="G171" t="str">
            <v>53854560</v>
          </cell>
        </row>
        <row r="172">
          <cell r="C172" t="str">
            <v>5DS12-0019</v>
          </cell>
          <cell r="G172" t="str">
            <v>53854561</v>
          </cell>
        </row>
        <row r="173">
          <cell r="C173" t="str">
            <v>5DS12-0022</v>
          </cell>
          <cell r="G173" t="str">
            <v>53854562</v>
          </cell>
        </row>
        <row r="174">
          <cell r="C174" t="str">
            <v>5DS12-0023</v>
          </cell>
          <cell r="G174" t="str">
            <v>53854557</v>
          </cell>
        </row>
        <row r="175">
          <cell r="C175" t="str">
            <v>5DS12-0004</v>
          </cell>
          <cell r="G175" t="str">
            <v>76628333</v>
          </cell>
        </row>
        <row r="176">
          <cell r="C176" t="str">
            <v>5DS12-0005</v>
          </cell>
          <cell r="G176" t="str">
            <v>76628334</v>
          </cell>
        </row>
        <row r="177">
          <cell r="C177" t="str">
            <v>5DS12-0145</v>
          </cell>
          <cell r="G177" t="str">
            <v>53846945</v>
          </cell>
        </row>
        <row r="178">
          <cell r="C178" t="str">
            <v>5DS12-0146</v>
          </cell>
          <cell r="G178" t="str">
            <v>53846946</v>
          </cell>
        </row>
        <row r="179">
          <cell r="C179" t="str">
            <v>5DS12-0149</v>
          </cell>
          <cell r="G179" t="str">
            <v>53846947</v>
          </cell>
        </row>
        <row r="180">
          <cell r="C180" t="str">
            <v>5DS12-0150</v>
          </cell>
          <cell r="G180" t="str">
            <v>53846948</v>
          </cell>
        </row>
        <row r="181">
          <cell r="C181" t="str">
            <v>5DS12-0121</v>
          </cell>
          <cell r="G181" t="str">
            <v>53857920</v>
          </cell>
        </row>
        <row r="182">
          <cell r="C182" t="str">
            <v>5DS12-0122</v>
          </cell>
          <cell r="G182" t="str">
            <v>53857921</v>
          </cell>
        </row>
        <row r="183">
          <cell r="C183" t="str">
            <v>5DS12-0213</v>
          </cell>
          <cell r="G183" t="str">
            <v>77329905</v>
          </cell>
        </row>
        <row r="184">
          <cell r="C184" t="str">
            <v>5DS12-0214</v>
          </cell>
          <cell r="G184" t="str">
            <v>77329906</v>
          </cell>
        </row>
        <row r="185">
          <cell r="C185" t="str">
            <v>5DS12-0129</v>
          </cell>
          <cell r="G185" t="str">
            <v>53861329</v>
          </cell>
        </row>
        <row r="186">
          <cell r="C186" t="str">
            <v>5DS12-0130</v>
          </cell>
          <cell r="G186" t="str">
            <v>53861330</v>
          </cell>
        </row>
        <row r="187">
          <cell r="C187" t="str">
            <v>5DS12-0133</v>
          </cell>
          <cell r="G187" t="str">
            <v>53861331</v>
          </cell>
        </row>
        <row r="188">
          <cell r="C188" t="str">
            <v>5DS12-0134</v>
          </cell>
          <cell r="G188" t="str">
            <v>53861332</v>
          </cell>
        </row>
        <row r="189">
          <cell r="C189" t="str">
            <v>5DS12-0117</v>
          </cell>
          <cell r="G189" t="str">
            <v>53860962</v>
          </cell>
        </row>
        <row r="190">
          <cell r="C190" t="str">
            <v>5DS12-0118</v>
          </cell>
          <cell r="G190" t="str">
            <v>53860965</v>
          </cell>
        </row>
        <row r="191">
          <cell r="C191" t="str">
            <v>5DS12-0125</v>
          </cell>
          <cell r="G191" t="str">
            <v>53861243</v>
          </cell>
        </row>
        <row r="192">
          <cell r="C192" t="str">
            <v>5DS12-0126</v>
          </cell>
          <cell r="G192" t="str">
            <v>53861244</v>
          </cell>
        </row>
        <row r="193">
          <cell r="C193" t="str">
            <v>AR30-105</v>
          </cell>
          <cell r="G193" t="str">
            <v>N/A</v>
          </cell>
        </row>
        <row r="194">
          <cell r="C194" t="str">
            <v>AR10-101</v>
          </cell>
          <cell r="G194" t="str">
            <v>N/A</v>
          </cell>
        </row>
        <row r="195">
          <cell r="C195" t="str">
            <v>AR30-104</v>
          </cell>
          <cell r="G195" t="str">
            <v>N/A</v>
          </cell>
        </row>
        <row r="196">
          <cell r="C196" t="str">
            <v>AR30-106</v>
          </cell>
          <cell r="G196" t="str">
            <v>N/A</v>
          </cell>
        </row>
        <row r="197">
          <cell r="C197" t="str">
            <v>AR30-111</v>
          </cell>
          <cell r="G197" t="str">
            <v>N/A</v>
          </cell>
        </row>
        <row r="198">
          <cell r="C198" t="str">
            <v>AR30-113</v>
          </cell>
          <cell r="G198" t="str">
            <v>N/A</v>
          </cell>
        </row>
        <row r="199">
          <cell r="C199" t="str">
            <v>BR10-3840</v>
          </cell>
          <cell r="G199" t="str">
            <v>88095918</v>
          </cell>
        </row>
        <row r="200">
          <cell r="C200" t="str">
            <v>BR10-3841</v>
          </cell>
          <cell r="G200" t="str">
            <v>88095921</v>
          </cell>
        </row>
        <row r="201">
          <cell r="C201" t="str">
            <v>BR10-3844</v>
          </cell>
          <cell r="G201" t="str">
            <v>88095932</v>
          </cell>
        </row>
        <row r="202">
          <cell r="C202" t="str">
            <v>BR10-3845</v>
          </cell>
          <cell r="G202" t="str">
            <v>88095934</v>
          </cell>
        </row>
        <row r="203">
          <cell r="C203" t="str">
            <v>BR9144409622-13</v>
          </cell>
          <cell r="G203" t="str">
            <v>87548742</v>
          </cell>
        </row>
        <row r="204">
          <cell r="C204" t="str">
            <v>BR9144409622-14</v>
          </cell>
          <cell r="G204" t="str">
            <v>87548770</v>
          </cell>
        </row>
        <row r="205">
          <cell r="C205" t="str">
            <v>BR9144409622-15</v>
          </cell>
          <cell r="G205" t="str">
            <v>87548730</v>
          </cell>
        </row>
        <row r="206">
          <cell r="C206" t="str">
            <v>BR9144409622-16</v>
          </cell>
          <cell r="G206" t="str">
            <v>87548756</v>
          </cell>
        </row>
        <row r="207">
          <cell r="C207" t="str">
            <v>BR9144409622-05</v>
          </cell>
          <cell r="G207" t="str">
            <v>87548765</v>
          </cell>
        </row>
        <row r="208">
          <cell r="C208" t="str">
            <v>BR9144409622-06</v>
          </cell>
          <cell r="G208" t="str">
            <v>87548776</v>
          </cell>
        </row>
        <row r="209">
          <cell r="C209" t="str">
            <v>BR9144409622-07</v>
          </cell>
          <cell r="G209" t="str">
            <v>87548775</v>
          </cell>
        </row>
        <row r="210">
          <cell r="C210" t="str">
            <v>BR9144409622-08</v>
          </cell>
          <cell r="G210" t="str">
            <v>87548724</v>
          </cell>
        </row>
        <row r="211">
          <cell r="C211" t="str">
            <v>BR10-3856</v>
          </cell>
          <cell r="G211" t="str">
            <v>88095926</v>
          </cell>
        </row>
        <row r="212">
          <cell r="C212" t="str">
            <v>BR10-3857</v>
          </cell>
          <cell r="G212" t="str">
            <v>88095912</v>
          </cell>
        </row>
        <row r="213">
          <cell r="C213" t="str">
            <v>BR10-3860</v>
          </cell>
          <cell r="G213" t="str">
            <v>88095931</v>
          </cell>
        </row>
        <row r="214">
          <cell r="C214" t="str">
            <v>BR10-3861</v>
          </cell>
          <cell r="G214" t="str">
            <v>88095929</v>
          </cell>
        </row>
        <row r="215">
          <cell r="C215" t="str">
            <v>BR9144409622-01</v>
          </cell>
          <cell r="G215" t="str">
            <v>87548727</v>
          </cell>
        </row>
        <row r="216">
          <cell r="C216" t="str">
            <v>BR9144409622-02</v>
          </cell>
          <cell r="G216" t="str">
            <v>87548716</v>
          </cell>
        </row>
        <row r="217">
          <cell r="C217" t="str">
            <v>BR9144409622-03</v>
          </cell>
          <cell r="G217" t="str">
            <v>87548715</v>
          </cell>
        </row>
        <row r="218">
          <cell r="C218" t="str">
            <v>BR9144409622-04</v>
          </cell>
          <cell r="G218" t="str">
            <v>87548741</v>
          </cell>
        </row>
        <row r="219">
          <cell r="C219" t="str">
            <v>BR10-3864</v>
          </cell>
          <cell r="G219" t="str">
            <v>88095933</v>
          </cell>
        </row>
        <row r="220">
          <cell r="C220" t="str">
            <v>BR10-3865</v>
          </cell>
          <cell r="G220" t="str">
            <v>88095917</v>
          </cell>
        </row>
        <row r="221">
          <cell r="C221" t="str">
            <v>BR10-3868</v>
          </cell>
          <cell r="G221" t="str">
            <v>88095928</v>
          </cell>
        </row>
        <row r="222">
          <cell r="C222" t="str">
            <v>BR10-3869</v>
          </cell>
          <cell r="G222" t="str">
            <v>88095915</v>
          </cell>
        </row>
        <row r="223">
          <cell r="C223" t="str">
            <v>BR10-3848</v>
          </cell>
          <cell r="G223" t="str">
            <v>88095919</v>
          </cell>
        </row>
        <row r="224">
          <cell r="C224" t="str">
            <v>BR10-3849</v>
          </cell>
          <cell r="G224" t="str">
            <v>88095916</v>
          </cell>
        </row>
        <row r="225">
          <cell r="C225" t="str">
            <v>BR10-3852</v>
          </cell>
          <cell r="G225" t="str">
            <v>88095922</v>
          </cell>
        </row>
        <row r="226">
          <cell r="C226" t="str">
            <v>BR10-3853</v>
          </cell>
          <cell r="G226" t="str">
            <v>88095920</v>
          </cell>
        </row>
        <row r="227">
          <cell r="C227" t="str">
            <v>BR9144409622-17</v>
          </cell>
          <cell r="G227" t="str">
            <v>87548701</v>
          </cell>
        </row>
        <row r="228">
          <cell r="C228" t="str">
            <v>BR9144409622-18</v>
          </cell>
          <cell r="G228" t="str">
            <v>87548762</v>
          </cell>
        </row>
        <row r="229">
          <cell r="C229" t="str">
            <v>BR9144409622-19</v>
          </cell>
          <cell r="G229" t="str">
            <v>87548726</v>
          </cell>
        </row>
        <row r="230">
          <cell r="C230" t="str">
            <v>BR9144409622-20</v>
          </cell>
          <cell r="G230" t="str">
            <v>87548723</v>
          </cell>
        </row>
        <row r="231">
          <cell r="C231" t="str">
            <v>BR9144409622-09</v>
          </cell>
          <cell r="G231" t="str">
            <v>87548737</v>
          </cell>
        </row>
        <row r="232">
          <cell r="C232" t="str">
            <v>BR9144409622-10</v>
          </cell>
          <cell r="G232" t="str">
            <v>87548746</v>
          </cell>
        </row>
        <row r="233">
          <cell r="C233" t="str">
            <v>BR9144409622-11</v>
          </cell>
          <cell r="G233" t="str">
            <v>87548733</v>
          </cell>
        </row>
        <row r="234">
          <cell r="C234" t="str">
            <v>BR9144409622-12</v>
          </cell>
          <cell r="G234" t="str">
            <v>87548744</v>
          </cell>
        </row>
        <row r="235">
          <cell r="C235" t="str">
            <v>BR9144409622-21</v>
          </cell>
          <cell r="G235" t="str">
            <v>87548658</v>
          </cell>
        </row>
        <row r="236">
          <cell r="C236" t="str">
            <v>BR9144409622-22</v>
          </cell>
          <cell r="G236" t="str">
            <v>87548647</v>
          </cell>
        </row>
        <row r="237">
          <cell r="C237" t="str">
            <v>BR9144409622-23</v>
          </cell>
          <cell r="G237" t="str">
            <v>87548661</v>
          </cell>
        </row>
        <row r="238">
          <cell r="C238" t="str">
            <v>BR9144409622-24</v>
          </cell>
          <cell r="G238" t="str">
            <v>87548656</v>
          </cell>
        </row>
        <row r="239">
          <cell r="C239" t="str">
            <v>BR13-3872</v>
          </cell>
          <cell r="G239" t="str">
            <v>88095945</v>
          </cell>
        </row>
        <row r="240">
          <cell r="C240" t="str">
            <v>BR13-3873</v>
          </cell>
          <cell r="G240" t="str">
            <v>88095941</v>
          </cell>
        </row>
        <row r="241">
          <cell r="C241" t="str">
            <v>BR13-3874</v>
          </cell>
          <cell r="G241" t="str">
            <v>88095946</v>
          </cell>
        </row>
        <row r="242">
          <cell r="C242" t="str">
            <v>BR13-3875</v>
          </cell>
          <cell r="G242" t="str">
            <v>88095943</v>
          </cell>
        </row>
        <row r="243">
          <cell r="C243" t="str">
            <v>BR12-3842</v>
          </cell>
          <cell r="G243" t="str">
            <v>88095973</v>
          </cell>
        </row>
        <row r="244">
          <cell r="C244" t="str">
            <v>BR12-3843</v>
          </cell>
          <cell r="G244" t="str">
            <v>88095972</v>
          </cell>
        </row>
        <row r="245">
          <cell r="C245" t="str">
            <v>BR12-3846</v>
          </cell>
          <cell r="G245" t="str">
            <v>88095979</v>
          </cell>
        </row>
        <row r="246">
          <cell r="C246" t="str">
            <v>BR12-3847</v>
          </cell>
          <cell r="G246" t="str">
            <v>88095983</v>
          </cell>
        </row>
        <row r="247">
          <cell r="C247" t="str">
            <v>BR12-3858</v>
          </cell>
          <cell r="G247" t="str">
            <v>88095975</v>
          </cell>
        </row>
        <row r="248">
          <cell r="C248" t="str">
            <v>BR12-3859</v>
          </cell>
          <cell r="G248" t="str">
            <v>88095992</v>
          </cell>
        </row>
        <row r="249">
          <cell r="C249" t="str">
            <v>BR12-3862</v>
          </cell>
          <cell r="G249" t="str">
            <v>88095965</v>
          </cell>
        </row>
        <row r="250">
          <cell r="C250" t="str">
            <v>BR12-3863</v>
          </cell>
          <cell r="G250" t="str">
            <v>88095962</v>
          </cell>
        </row>
        <row r="251">
          <cell r="C251" t="str">
            <v>BR12-3866</v>
          </cell>
          <cell r="G251" t="str">
            <v>88095977</v>
          </cell>
        </row>
        <row r="252">
          <cell r="C252" t="str">
            <v>BR12-3867</v>
          </cell>
          <cell r="G252" t="str">
            <v>88095989</v>
          </cell>
        </row>
        <row r="253">
          <cell r="C253" t="str">
            <v>BR12-3870</v>
          </cell>
          <cell r="G253" t="str">
            <v>88095971</v>
          </cell>
        </row>
        <row r="254">
          <cell r="C254" t="str">
            <v>BR12-3871</v>
          </cell>
          <cell r="G254" t="str">
            <v>88095997</v>
          </cell>
        </row>
        <row r="255">
          <cell r="C255" t="str">
            <v>BR12-3850</v>
          </cell>
          <cell r="G255" t="str">
            <v>88095991</v>
          </cell>
        </row>
        <row r="256">
          <cell r="C256" t="str">
            <v>BR12-3851</v>
          </cell>
          <cell r="G256" t="str">
            <v>88095980</v>
          </cell>
        </row>
        <row r="257">
          <cell r="C257" t="str">
            <v>BR12-3854</v>
          </cell>
          <cell r="G257" t="str">
            <v>88095976</v>
          </cell>
        </row>
        <row r="258">
          <cell r="C258" t="str">
            <v>BR12-3855</v>
          </cell>
          <cell r="G258" t="str">
            <v>88095978</v>
          </cell>
        </row>
        <row r="259">
          <cell r="C259" t="str">
            <v>BM10-1297</v>
          </cell>
          <cell r="G259" t="str">
            <v>N/A</v>
          </cell>
        </row>
        <row r="260">
          <cell r="C260" t="str">
            <v>BM10-1298</v>
          </cell>
          <cell r="G260" t="str">
            <v>N/A</v>
          </cell>
        </row>
        <row r="261">
          <cell r="C261" t="str">
            <v>BM10-1299</v>
          </cell>
          <cell r="G261" t="str">
            <v>N/A</v>
          </cell>
        </row>
        <row r="262">
          <cell r="C262" t="str">
            <v>BM10-755</v>
          </cell>
          <cell r="G262" t="str">
            <v>N/A</v>
          </cell>
        </row>
        <row r="263">
          <cell r="C263" t="str">
            <v>BM10-862</v>
          </cell>
          <cell r="G263" t="str">
            <v>N/A</v>
          </cell>
        </row>
        <row r="264">
          <cell r="C264" t="str">
            <v>BM10-863</v>
          </cell>
          <cell r="G264" t="str">
            <v>N/A</v>
          </cell>
        </row>
        <row r="265">
          <cell r="C265" t="str">
            <v>BM10-883</v>
          </cell>
          <cell r="G265" t="str">
            <v>N/A</v>
          </cell>
        </row>
        <row r="266">
          <cell r="C266" t="str">
            <v>BM10-758</v>
          </cell>
          <cell r="G266" t="str">
            <v>N/A</v>
          </cell>
        </row>
        <row r="267">
          <cell r="C267" t="str">
            <v>BM10-1272</v>
          </cell>
          <cell r="G267" t="str">
            <v>N/A</v>
          </cell>
        </row>
        <row r="268">
          <cell r="C268" t="str">
            <v>BM10-1273</v>
          </cell>
          <cell r="G268" t="str">
            <v>N/A</v>
          </cell>
        </row>
        <row r="269">
          <cell r="C269" t="str">
            <v>BM10-1274</v>
          </cell>
          <cell r="G269" t="str">
            <v>N/A</v>
          </cell>
        </row>
        <row r="270">
          <cell r="C270" t="str">
            <v>BM10-1260</v>
          </cell>
          <cell r="G270" t="str">
            <v>N/A</v>
          </cell>
        </row>
        <row r="271">
          <cell r="C271" t="str">
            <v>BM10-1261</v>
          </cell>
          <cell r="G271" t="str">
            <v>N/A</v>
          </cell>
        </row>
        <row r="272">
          <cell r="C272" t="str">
            <v>BM10-1262</v>
          </cell>
          <cell r="G272" t="str">
            <v>N/A</v>
          </cell>
        </row>
        <row r="273">
          <cell r="C273" t="str">
            <v>BM10-1263</v>
          </cell>
          <cell r="G273" t="str">
            <v>N/A</v>
          </cell>
        </row>
        <row r="274">
          <cell r="C274" t="str">
            <v>BM10-1264</v>
          </cell>
          <cell r="G274" t="str">
            <v>N/A</v>
          </cell>
        </row>
        <row r="275">
          <cell r="C275" t="str">
            <v>BM10-1265</v>
          </cell>
          <cell r="G275" t="str">
            <v>N/A</v>
          </cell>
        </row>
        <row r="276">
          <cell r="C276" t="str">
            <v>BM10-1266</v>
          </cell>
          <cell r="G276" t="str">
            <v>N/A</v>
          </cell>
        </row>
        <row r="277">
          <cell r="C277" t="str">
            <v>BM10-1267</v>
          </cell>
          <cell r="G277" t="str">
            <v>N/A</v>
          </cell>
        </row>
        <row r="278">
          <cell r="C278" t="str">
            <v>BM10-1268</v>
          </cell>
          <cell r="G278" t="str">
            <v>N/A</v>
          </cell>
        </row>
        <row r="279">
          <cell r="C279" t="str">
            <v>BM10-1269</v>
          </cell>
          <cell r="G279" t="str">
            <v>N/A</v>
          </cell>
        </row>
        <row r="280">
          <cell r="C280" t="str">
            <v>BM10-1270</v>
          </cell>
          <cell r="G280" t="str">
            <v>N/A</v>
          </cell>
        </row>
        <row r="281">
          <cell r="C281" t="str">
            <v>BM10-1271</v>
          </cell>
          <cell r="G281" t="str">
            <v>N/A</v>
          </cell>
        </row>
        <row r="282">
          <cell r="C282" t="str">
            <v>BM10-1309</v>
          </cell>
          <cell r="G282" t="str">
            <v>N/A</v>
          </cell>
        </row>
        <row r="283">
          <cell r="C283" t="str">
            <v>BM10-1310</v>
          </cell>
          <cell r="G283" t="str">
            <v>N/A</v>
          </cell>
        </row>
        <row r="284">
          <cell r="C284" t="str">
            <v>BM10-1311</v>
          </cell>
          <cell r="G284" t="str">
            <v>N/A</v>
          </cell>
        </row>
        <row r="285">
          <cell r="C285" t="str">
            <v>BM10-1807</v>
          </cell>
          <cell r="G285" t="str">
            <v>N/A</v>
          </cell>
        </row>
        <row r="286">
          <cell r="C286" t="str">
            <v>BM10-1808</v>
          </cell>
          <cell r="G286" t="str">
            <v>N/A</v>
          </cell>
        </row>
        <row r="287">
          <cell r="C287" t="str">
            <v>BM10-1809</v>
          </cell>
          <cell r="G287" t="str">
            <v>N/A</v>
          </cell>
        </row>
        <row r="288">
          <cell r="C288" t="str">
            <v>BM10-1773</v>
          </cell>
          <cell r="G288" t="str">
            <v>N/A</v>
          </cell>
        </row>
        <row r="289">
          <cell r="C289" t="str">
            <v>BM10-1774</v>
          </cell>
          <cell r="G289" t="str">
            <v>N/A</v>
          </cell>
        </row>
        <row r="290">
          <cell r="C290" t="str">
            <v>BM10-1775</v>
          </cell>
          <cell r="G290" t="str">
            <v>N/A</v>
          </cell>
        </row>
        <row r="291">
          <cell r="C291" t="str">
            <v>BM10-528</v>
          </cell>
          <cell r="G291" t="str">
            <v>N/A</v>
          </cell>
        </row>
        <row r="292">
          <cell r="C292" t="str">
            <v>BM10-1095</v>
          </cell>
          <cell r="G292" t="str">
            <v>N/A</v>
          </cell>
        </row>
        <row r="293">
          <cell r="C293" t="str">
            <v>BM10-1096</v>
          </cell>
          <cell r="G293" t="str">
            <v>N/A</v>
          </cell>
        </row>
        <row r="294">
          <cell r="C294" t="str">
            <v>BM10-1097</v>
          </cell>
          <cell r="G294" t="str">
            <v>N/A</v>
          </cell>
        </row>
        <row r="295">
          <cell r="C295" t="str">
            <v>BM10-1101</v>
          </cell>
          <cell r="G295" t="str">
            <v>N/A</v>
          </cell>
        </row>
        <row r="296">
          <cell r="C296" t="str">
            <v>BM10-1102</v>
          </cell>
          <cell r="G296" t="str">
            <v>N/A</v>
          </cell>
        </row>
        <row r="297">
          <cell r="C297" t="str">
            <v>BM10-1103</v>
          </cell>
          <cell r="G297" t="str">
            <v>N/A</v>
          </cell>
        </row>
        <row r="298">
          <cell r="C298" t="str">
            <v>BM10-1793</v>
          </cell>
          <cell r="G298" t="str">
            <v>N/A</v>
          </cell>
        </row>
        <row r="299">
          <cell r="C299" t="str">
            <v>BM10-1794</v>
          </cell>
          <cell r="G299" t="str">
            <v>N/A</v>
          </cell>
        </row>
        <row r="300">
          <cell r="C300" t="str">
            <v>BM10-1795</v>
          </cell>
          <cell r="G300" t="str">
            <v>N/A</v>
          </cell>
        </row>
        <row r="301">
          <cell r="C301" t="str">
            <v>BM10-759</v>
          </cell>
          <cell r="G301" t="str">
            <v>N/A</v>
          </cell>
        </row>
        <row r="302">
          <cell r="C302" t="str">
            <v>BM10-760</v>
          </cell>
          <cell r="G302" t="str">
            <v>N/A</v>
          </cell>
        </row>
        <row r="303">
          <cell r="C303" t="str">
            <v>BM10-940</v>
          </cell>
          <cell r="G303" t="str">
            <v>N/A</v>
          </cell>
        </row>
        <row r="304">
          <cell r="C304" t="str">
            <v>BM10-941</v>
          </cell>
          <cell r="G304" t="str">
            <v>N/A</v>
          </cell>
        </row>
        <row r="305">
          <cell r="C305" t="str">
            <v>BM10-942</v>
          </cell>
          <cell r="G305" t="str">
            <v>N/A</v>
          </cell>
        </row>
        <row r="306">
          <cell r="C306" t="str">
            <v>BM10-943</v>
          </cell>
          <cell r="G306" t="str">
            <v>N/A</v>
          </cell>
        </row>
        <row r="307">
          <cell r="C307" t="str">
            <v>BM10-944</v>
          </cell>
          <cell r="G307" t="str">
            <v>N/A</v>
          </cell>
        </row>
        <row r="308">
          <cell r="C308" t="str">
            <v>BM10-945</v>
          </cell>
          <cell r="G308" t="str">
            <v>N/A</v>
          </cell>
        </row>
        <row r="309">
          <cell r="C309" t="str">
            <v>BM10-754</v>
          </cell>
          <cell r="G309" t="str">
            <v>N/A</v>
          </cell>
        </row>
        <row r="310">
          <cell r="C310" t="str">
            <v>BM13-1796</v>
          </cell>
          <cell r="G310" t="str">
            <v>N/A</v>
          </cell>
        </row>
        <row r="311">
          <cell r="C311" t="str">
            <v>BM13-1797</v>
          </cell>
          <cell r="G311" t="str">
            <v>N/A</v>
          </cell>
        </row>
        <row r="312">
          <cell r="C312" t="str">
            <v>BM13-1798</v>
          </cell>
          <cell r="G312" t="str">
            <v>N/A</v>
          </cell>
        </row>
        <row r="313">
          <cell r="C313" t="str">
            <v>BM13-1799</v>
          </cell>
          <cell r="G313" t="str">
            <v>N/A</v>
          </cell>
        </row>
        <row r="314">
          <cell r="C314" t="str">
            <v>BM13-1800</v>
          </cell>
          <cell r="G314" t="str">
            <v>N/A</v>
          </cell>
        </row>
        <row r="315">
          <cell r="C315" t="str">
            <v>BM13-1801</v>
          </cell>
          <cell r="G315" t="str">
            <v>N/A</v>
          </cell>
        </row>
        <row r="316">
          <cell r="C316" t="str">
            <v>BM13-1802</v>
          </cell>
          <cell r="G316" t="str">
            <v>N/A</v>
          </cell>
        </row>
        <row r="317">
          <cell r="C317" t="str">
            <v>BM13-1803</v>
          </cell>
          <cell r="G317" t="str">
            <v>N/A</v>
          </cell>
        </row>
        <row r="318">
          <cell r="C318" t="str">
            <v>BM14-1098</v>
          </cell>
          <cell r="G318" t="str">
            <v>N/A</v>
          </cell>
        </row>
        <row r="319">
          <cell r="C319" t="str">
            <v>BM14-1099</v>
          </cell>
          <cell r="G319" t="str">
            <v>N/A</v>
          </cell>
        </row>
        <row r="320">
          <cell r="C320" t="str">
            <v>BM14-1104</v>
          </cell>
          <cell r="G320" t="str">
            <v>N/A</v>
          </cell>
        </row>
        <row r="321">
          <cell r="C321" t="str">
            <v>BM14-1105</v>
          </cell>
          <cell r="G321" t="str">
            <v>N/A</v>
          </cell>
        </row>
        <row r="322">
          <cell r="C322" t="str">
            <v>BM14-1107</v>
          </cell>
          <cell r="G322" t="str">
            <v>N/A</v>
          </cell>
        </row>
        <row r="323">
          <cell r="C323" t="str">
            <v>BM14-1108</v>
          </cell>
          <cell r="G323" t="str">
            <v>N/A</v>
          </cell>
        </row>
        <row r="324">
          <cell r="C324" t="str">
            <v>BM14-1110</v>
          </cell>
          <cell r="G324" t="str">
            <v>N/A</v>
          </cell>
        </row>
        <row r="325">
          <cell r="C325" t="str">
            <v>BM14-1111</v>
          </cell>
          <cell r="G325" t="str">
            <v>N/A</v>
          </cell>
        </row>
        <row r="326">
          <cell r="C326" t="str">
            <v>BM14-1113</v>
          </cell>
          <cell r="G326" t="str">
            <v>N/A</v>
          </cell>
        </row>
        <row r="327">
          <cell r="C327" t="str">
            <v>BM14-1114</v>
          </cell>
          <cell r="G327" t="str">
            <v>N/A</v>
          </cell>
        </row>
        <row r="328">
          <cell r="C328" t="str">
            <v>BM50-1100</v>
          </cell>
          <cell r="G328" t="str">
            <v>N/A</v>
          </cell>
        </row>
        <row r="329">
          <cell r="C329" t="str">
            <v>BM50-1106</v>
          </cell>
          <cell r="G329" t="str">
            <v>N/A</v>
          </cell>
        </row>
        <row r="330">
          <cell r="C330" t="str">
            <v>BM50-1109</v>
          </cell>
          <cell r="G330" t="str">
            <v>N/A</v>
          </cell>
        </row>
        <row r="331">
          <cell r="C331" t="str">
            <v>BM50-1112</v>
          </cell>
          <cell r="G331" t="str">
            <v>N/A</v>
          </cell>
        </row>
        <row r="332">
          <cell r="C332" t="str">
            <v>BM50-1115</v>
          </cell>
          <cell r="G332" t="str">
            <v>N/A</v>
          </cell>
        </row>
        <row r="333">
          <cell r="C333" t="str">
            <v>BM41-547</v>
          </cell>
          <cell r="G333" t="str">
            <v>N/A</v>
          </cell>
        </row>
        <row r="334">
          <cell r="C334" t="str">
            <v>CH10-011</v>
          </cell>
          <cell r="G334" t="str">
            <v>N/A</v>
          </cell>
        </row>
        <row r="335">
          <cell r="C335" t="str">
            <v>CH10-012</v>
          </cell>
          <cell r="G335" t="str">
            <v>N/A</v>
          </cell>
        </row>
        <row r="336">
          <cell r="C336" t="str">
            <v>CH10-013</v>
          </cell>
          <cell r="G336" t="str">
            <v>N/A</v>
          </cell>
        </row>
        <row r="337">
          <cell r="C337" t="str">
            <v>CH10-014</v>
          </cell>
          <cell r="G337" t="str">
            <v>N/A</v>
          </cell>
        </row>
        <row r="338">
          <cell r="C338" t="str">
            <v>CSP10-1488</v>
          </cell>
          <cell r="G338" t="str">
            <v>85337934</v>
          </cell>
        </row>
        <row r="339">
          <cell r="C339" t="str">
            <v>CSP10-1489</v>
          </cell>
          <cell r="G339" t="str">
            <v>85337928</v>
          </cell>
        </row>
        <row r="340">
          <cell r="C340" t="str">
            <v>CSP10-1490</v>
          </cell>
          <cell r="G340" t="str">
            <v>85337915</v>
          </cell>
        </row>
        <row r="341">
          <cell r="C341" t="str">
            <v>CSP10-1491</v>
          </cell>
          <cell r="G341" t="str">
            <v>85337925</v>
          </cell>
        </row>
        <row r="342">
          <cell r="C342" t="str">
            <v>CSP10-1492</v>
          </cell>
          <cell r="G342" t="str">
            <v>85337895</v>
          </cell>
        </row>
        <row r="343">
          <cell r="C343" t="str">
            <v>CSP10-1495</v>
          </cell>
          <cell r="G343" t="str">
            <v>85337911</v>
          </cell>
        </row>
        <row r="344">
          <cell r="C344" t="str">
            <v>CSP10-1496</v>
          </cell>
          <cell r="G344" t="str">
            <v>85337931</v>
          </cell>
        </row>
        <row r="345">
          <cell r="C345" t="str">
            <v>CSP10-1497</v>
          </cell>
          <cell r="G345" t="str">
            <v>85337902</v>
          </cell>
        </row>
        <row r="346">
          <cell r="C346" t="str">
            <v>CSP10-1498</v>
          </cell>
          <cell r="G346" t="str">
            <v>85337898</v>
          </cell>
        </row>
        <row r="347">
          <cell r="C347" t="str">
            <v>CSP10-1499</v>
          </cell>
          <cell r="G347" t="str">
            <v>85337894</v>
          </cell>
        </row>
        <row r="348">
          <cell r="C348" t="str">
            <v>LCN10-0097</v>
          </cell>
          <cell r="G348" t="str">
            <v>82691399</v>
          </cell>
        </row>
        <row r="349">
          <cell r="C349" t="str">
            <v>LCN10-0098</v>
          </cell>
          <cell r="G349" t="str">
            <v>82691395</v>
          </cell>
        </row>
        <row r="350">
          <cell r="C350" t="str">
            <v>LCN10-0101</v>
          </cell>
          <cell r="G350" t="str">
            <v>82691393</v>
          </cell>
        </row>
        <row r="351">
          <cell r="C351" t="str">
            <v>LCN10-0102</v>
          </cell>
          <cell r="G351" t="str">
            <v>82691398</v>
          </cell>
        </row>
        <row r="352">
          <cell r="C352" t="str">
            <v>LCN10-0105</v>
          </cell>
          <cell r="G352" t="str">
            <v>82691389</v>
          </cell>
        </row>
        <row r="353">
          <cell r="C353" t="str">
            <v>LCN10-0106</v>
          </cell>
          <cell r="G353" t="str">
            <v>82691392</v>
          </cell>
        </row>
        <row r="354">
          <cell r="C354" t="str">
            <v>LCN10-0109</v>
          </cell>
          <cell r="G354" t="str">
            <v>82691388</v>
          </cell>
        </row>
        <row r="355">
          <cell r="C355" t="str">
            <v>LCN10-0110</v>
          </cell>
          <cell r="G355" t="str">
            <v>82691391</v>
          </cell>
        </row>
        <row r="356">
          <cell r="C356" t="str">
            <v>CSP10-1472</v>
          </cell>
          <cell r="G356" t="str">
            <v>84275507</v>
          </cell>
        </row>
        <row r="357">
          <cell r="C357" t="str">
            <v>CSP10-1473</v>
          </cell>
          <cell r="G357" t="str">
            <v>84275502</v>
          </cell>
        </row>
        <row r="358">
          <cell r="C358" t="str">
            <v>CSP10-1476</v>
          </cell>
          <cell r="G358" t="str">
            <v>84275496</v>
          </cell>
        </row>
        <row r="359">
          <cell r="C359" t="str">
            <v>CSP10-1477</v>
          </cell>
          <cell r="G359" t="str">
            <v>84275475</v>
          </cell>
        </row>
        <row r="360">
          <cell r="C360" t="str">
            <v>LCN10-0121</v>
          </cell>
          <cell r="G360" t="str">
            <v>82691394</v>
          </cell>
        </row>
        <row r="361">
          <cell r="C361" t="str">
            <v>LCN10-0122</v>
          </cell>
          <cell r="G361" t="str">
            <v>82691397</v>
          </cell>
        </row>
        <row r="362">
          <cell r="C362" t="str">
            <v>LCN10-0125</v>
          </cell>
          <cell r="G362" t="str">
            <v>82691396</v>
          </cell>
        </row>
        <row r="363">
          <cell r="C363" t="str">
            <v>LCN10-0126</v>
          </cell>
          <cell r="G363" t="str">
            <v>82691390</v>
          </cell>
        </row>
        <row r="364">
          <cell r="C364" t="str">
            <v>CSP12-1493</v>
          </cell>
          <cell r="G364" t="str">
            <v>85337873</v>
          </cell>
        </row>
        <row r="365">
          <cell r="C365" t="str">
            <v>CSP12-1494</v>
          </cell>
          <cell r="G365" t="str">
            <v>85337881</v>
          </cell>
        </row>
        <row r="366">
          <cell r="C366" t="str">
            <v>CSP12-1500</v>
          </cell>
          <cell r="G366" t="str">
            <v>85337882</v>
          </cell>
        </row>
        <row r="367">
          <cell r="C367" t="str">
            <v>CSP12-1501</v>
          </cell>
          <cell r="G367" t="str">
            <v>85337886</v>
          </cell>
        </row>
        <row r="368">
          <cell r="C368" t="str">
            <v>LCN12-0099</v>
          </cell>
          <cell r="G368" t="str">
            <v>82691383</v>
          </cell>
        </row>
        <row r="369">
          <cell r="C369" t="str">
            <v>LCN12-0100</v>
          </cell>
          <cell r="G369" t="str">
            <v>82691381</v>
          </cell>
        </row>
        <row r="370">
          <cell r="C370" t="str">
            <v>LCN12-0103</v>
          </cell>
          <cell r="G370" t="str">
            <v>82691380</v>
          </cell>
        </row>
        <row r="371">
          <cell r="C371" t="str">
            <v>LCN12-0104</v>
          </cell>
          <cell r="G371" t="str">
            <v>82691387</v>
          </cell>
        </row>
        <row r="372">
          <cell r="C372" t="str">
            <v>LCN12-0107</v>
          </cell>
          <cell r="G372" t="str">
            <v>82691384</v>
          </cell>
        </row>
        <row r="373">
          <cell r="C373" t="str">
            <v>LCN12-0108</v>
          </cell>
          <cell r="G373" t="str">
            <v>82691385</v>
          </cell>
        </row>
        <row r="374">
          <cell r="C374" t="str">
            <v>LCN12-0111</v>
          </cell>
          <cell r="G374" t="str">
            <v>82691378</v>
          </cell>
        </row>
        <row r="375">
          <cell r="C375" t="str">
            <v>LCN12-0112</v>
          </cell>
          <cell r="G375" t="str">
            <v>82691379</v>
          </cell>
        </row>
        <row r="376">
          <cell r="C376" t="str">
            <v>CSP12-1474</v>
          </cell>
          <cell r="G376" t="str">
            <v>84275443</v>
          </cell>
        </row>
        <row r="377">
          <cell r="C377" t="str">
            <v>CSP12-1475</v>
          </cell>
          <cell r="G377" t="str">
            <v>84275448</v>
          </cell>
        </row>
        <row r="378">
          <cell r="C378" t="str">
            <v>CSP12-1478</v>
          </cell>
          <cell r="G378" t="str">
            <v>84275445</v>
          </cell>
        </row>
        <row r="379">
          <cell r="C379" t="str">
            <v>CSP12-1479</v>
          </cell>
          <cell r="G379" t="str">
            <v>84275446</v>
          </cell>
        </row>
        <row r="380">
          <cell r="C380" t="str">
            <v>LCN12-0123</v>
          </cell>
          <cell r="G380" t="str">
            <v>82691386</v>
          </cell>
        </row>
        <row r="381">
          <cell r="C381" t="str">
            <v>LCN12-0124</v>
          </cell>
          <cell r="G381" t="str">
            <v>82691382</v>
          </cell>
        </row>
        <row r="382">
          <cell r="C382" t="str">
            <v>LCN12-0127</v>
          </cell>
          <cell r="G382" t="str">
            <v>82691377</v>
          </cell>
        </row>
        <row r="383">
          <cell r="C383" t="str">
            <v>LCN12-0128</v>
          </cell>
          <cell r="G383" t="str">
            <v>82691376</v>
          </cell>
        </row>
        <row r="384">
          <cell r="C384" t="str">
            <v>CS10-0013-1</v>
          </cell>
          <cell r="G384" t="str">
            <v>N/A</v>
          </cell>
        </row>
        <row r="385">
          <cell r="C385" t="str">
            <v>CS10-0014-1</v>
          </cell>
          <cell r="G385" t="str">
            <v>N/A</v>
          </cell>
        </row>
        <row r="386">
          <cell r="C386" t="str">
            <v>CS10-0015-1</v>
          </cell>
          <cell r="G386" t="str">
            <v>N/A</v>
          </cell>
        </row>
        <row r="387">
          <cell r="C387" t="str">
            <v>CS10-0016-1</v>
          </cell>
          <cell r="G387" t="str">
            <v>N/A</v>
          </cell>
        </row>
        <row r="388">
          <cell r="C388" t="str">
            <v>CS10-0017-1</v>
          </cell>
          <cell r="G388" t="str">
            <v>N/A</v>
          </cell>
        </row>
        <row r="389">
          <cell r="C389" t="str">
            <v>CS10-0018-1</v>
          </cell>
          <cell r="G389" t="str">
            <v>N/A</v>
          </cell>
        </row>
        <row r="390">
          <cell r="C390" t="str">
            <v>CS10-0019-1</v>
          </cell>
          <cell r="G390" t="str">
            <v>N/A</v>
          </cell>
        </row>
        <row r="391">
          <cell r="C391" t="str">
            <v>CS10-0020-1</v>
          </cell>
          <cell r="G391" t="str">
            <v>N/A</v>
          </cell>
        </row>
        <row r="392">
          <cell r="C392" t="str">
            <v>CS10-0270-1</v>
          </cell>
          <cell r="G392" t="str">
            <v>N/A</v>
          </cell>
        </row>
        <row r="393">
          <cell r="C393" t="str">
            <v>CS10-0271-1</v>
          </cell>
          <cell r="G393" t="str">
            <v>N/A</v>
          </cell>
        </row>
        <row r="394">
          <cell r="C394" t="str">
            <v>CS10-0021-1</v>
          </cell>
          <cell r="G394" t="str">
            <v>N/A</v>
          </cell>
        </row>
        <row r="395">
          <cell r="C395" t="str">
            <v>CS10-0022-1</v>
          </cell>
          <cell r="G395" t="str">
            <v>N/A</v>
          </cell>
        </row>
        <row r="396">
          <cell r="C396" t="str">
            <v>CS10-0023-1</v>
          </cell>
          <cell r="G396" t="str">
            <v>N/A</v>
          </cell>
        </row>
        <row r="397">
          <cell r="C397" t="str">
            <v>CS10-0024-1</v>
          </cell>
          <cell r="G397" t="str">
            <v>N/A</v>
          </cell>
        </row>
        <row r="398">
          <cell r="C398" t="str">
            <v>CS10-0764-1</v>
          </cell>
          <cell r="G398" t="str">
            <v>N/A</v>
          </cell>
        </row>
        <row r="399">
          <cell r="C399" t="str">
            <v>CS10-0765-1</v>
          </cell>
          <cell r="G399" t="str">
            <v>N/A</v>
          </cell>
        </row>
        <row r="400">
          <cell r="C400" t="str">
            <v>CS10-0198-1</v>
          </cell>
          <cell r="G400" t="str">
            <v>78298945</v>
          </cell>
        </row>
        <row r="401">
          <cell r="C401" t="str">
            <v>CS10-0199-1</v>
          </cell>
          <cell r="G401" t="str">
            <v>78298946</v>
          </cell>
        </row>
        <row r="402">
          <cell r="C402" t="str">
            <v>CS10-0202-1</v>
          </cell>
          <cell r="G402" t="str">
            <v>78298947</v>
          </cell>
        </row>
        <row r="403">
          <cell r="C403" t="str">
            <v>CS10-0889-1</v>
          </cell>
          <cell r="G403" t="str">
            <v>78298948</v>
          </cell>
        </row>
        <row r="404">
          <cell r="C404" t="str">
            <v>CS10-0890-1</v>
          </cell>
          <cell r="G404" t="str">
            <v>78298949</v>
          </cell>
        </row>
        <row r="405">
          <cell r="C405" t="str">
            <v>CS10-0891-1</v>
          </cell>
          <cell r="G405" t="str">
            <v>78298950</v>
          </cell>
        </row>
        <row r="406">
          <cell r="C406" t="str">
            <v>CS10-0176</v>
          </cell>
          <cell r="G406" t="str">
            <v>78298983</v>
          </cell>
        </row>
        <row r="407">
          <cell r="C407" t="str">
            <v>CS10-0177</v>
          </cell>
          <cell r="G407" t="str">
            <v>78298984</v>
          </cell>
        </row>
        <row r="408">
          <cell r="C408" t="str">
            <v>CS10-0093-1</v>
          </cell>
          <cell r="G408" t="str">
            <v>N/A</v>
          </cell>
        </row>
        <row r="409">
          <cell r="C409" t="str">
            <v>CS10-0094-1</v>
          </cell>
          <cell r="G409" t="str">
            <v>N/A</v>
          </cell>
        </row>
        <row r="410">
          <cell r="C410" t="str">
            <v>CS10-0095-1</v>
          </cell>
          <cell r="G410" t="str">
            <v>N/A</v>
          </cell>
        </row>
        <row r="411">
          <cell r="C411" t="str">
            <v>CS10-0096-1</v>
          </cell>
          <cell r="G411" t="str">
            <v>N/A</v>
          </cell>
        </row>
        <row r="412">
          <cell r="C412" t="str">
            <v>CS10-0097-1</v>
          </cell>
          <cell r="G412" t="str">
            <v>N/A</v>
          </cell>
        </row>
        <row r="413">
          <cell r="C413" t="str">
            <v>CS10-0098-1</v>
          </cell>
          <cell r="G413" t="str">
            <v>N/A</v>
          </cell>
        </row>
        <row r="414">
          <cell r="C414" t="str">
            <v>CS10-0251-1</v>
          </cell>
          <cell r="G414" t="str">
            <v>N/A</v>
          </cell>
        </row>
        <row r="415">
          <cell r="C415" t="str">
            <v>CS10-0252-1</v>
          </cell>
          <cell r="G415" t="str">
            <v>N/A</v>
          </cell>
        </row>
        <row r="416">
          <cell r="C416" t="str">
            <v>CS10-0254-1</v>
          </cell>
          <cell r="G416" t="str">
            <v>N/A</v>
          </cell>
        </row>
        <row r="417">
          <cell r="C417" t="str">
            <v>CS10-0255-1</v>
          </cell>
          <cell r="G417" t="str">
            <v>N/A</v>
          </cell>
        </row>
        <row r="418">
          <cell r="C418" t="str">
            <v>CS10-0257-1</v>
          </cell>
          <cell r="G418" t="str">
            <v>N/A</v>
          </cell>
        </row>
        <row r="419">
          <cell r="C419" t="str">
            <v>CS10-0258-1</v>
          </cell>
          <cell r="G419" t="str">
            <v>N/A</v>
          </cell>
        </row>
        <row r="420">
          <cell r="C420" t="str">
            <v>CS10-0259-1</v>
          </cell>
          <cell r="G420" t="str">
            <v>N/A</v>
          </cell>
        </row>
        <row r="421">
          <cell r="C421" t="str">
            <v>CS10-0274-1</v>
          </cell>
          <cell r="G421" t="str">
            <v>N/A</v>
          </cell>
        </row>
        <row r="422">
          <cell r="C422" t="str">
            <v>CS10-0275-1</v>
          </cell>
          <cell r="G422" t="str">
            <v>N/A</v>
          </cell>
        </row>
        <row r="423">
          <cell r="C423" t="str">
            <v>CS10-0276-1</v>
          </cell>
          <cell r="G423" t="str">
            <v>N/A</v>
          </cell>
        </row>
        <row r="424">
          <cell r="C424" t="str">
            <v>CS10-0277-1</v>
          </cell>
          <cell r="G424" t="str">
            <v>N/A</v>
          </cell>
        </row>
        <row r="425">
          <cell r="C425" t="str">
            <v>CS10-0278-1</v>
          </cell>
          <cell r="G425" t="str">
            <v>N/A</v>
          </cell>
        </row>
        <row r="426">
          <cell r="C426" t="str">
            <v>CS10-0279-1</v>
          </cell>
          <cell r="G426" t="str">
            <v>N/A</v>
          </cell>
        </row>
        <row r="427">
          <cell r="C427" t="str">
            <v>CS10-0743-1</v>
          </cell>
          <cell r="G427" t="str">
            <v>N/A</v>
          </cell>
        </row>
        <row r="428">
          <cell r="C428" t="str">
            <v>CS10-0744-1</v>
          </cell>
          <cell r="G428" t="str">
            <v>N/A</v>
          </cell>
        </row>
        <row r="429">
          <cell r="C429" t="str">
            <v>CS10-0745-1</v>
          </cell>
          <cell r="G429" t="str">
            <v>N/A</v>
          </cell>
        </row>
        <row r="430">
          <cell r="C430" t="str">
            <v>CS10-0993-1</v>
          </cell>
          <cell r="G430" t="str">
            <v>N/A</v>
          </cell>
        </row>
        <row r="431">
          <cell r="C431" t="str">
            <v>CS10-0994-1</v>
          </cell>
          <cell r="G431" t="str">
            <v>N/A</v>
          </cell>
        </row>
        <row r="432">
          <cell r="C432" t="str">
            <v>CS14-0548-1</v>
          </cell>
          <cell r="G432" t="str">
            <v>78361418</v>
          </cell>
        </row>
        <row r="433">
          <cell r="C433" t="str">
            <v>CS14-0549-1</v>
          </cell>
          <cell r="G433" t="str">
            <v>78361419</v>
          </cell>
        </row>
        <row r="434">
          <cell r="C434" t="str">
            <v>CS14-0063-1</v>
          </cell>
          <cell r="G434" t="str">
            <v>N/A</v>
          </cell>
        </row>
        <row r="435">
          <cell r="C435" t="str">
            <v>CS14-0064-1</v>
          </cell>
          <cell r="G435" t="str">
            <v>N/A</v>
          </cell>
        </row>
        <row r="436">
          <cell r="C436" t="str">
            <v>CS14-0065-1</v>
          </cell>
          <cell r="G436" t="str">
            <v>N/A</v>
          </cell>
        </row>
        <row r="437">
          <cell r="C437" t="str">
            <v>CS14-0066-1</v>
          </cell>
          <cell r="G437" t="str">
            <v>N/A</v>
          </cell>
        </row>
        <row r="438">
          <cell r="C438" t="str">
            <v>CS14-0766-1</v>
          </cell>
          <cell r="G438" t="str">
            <v>N/A</v>
          </cell>
        </row>
        <row r="439">
          <cell r="C439" t="str">
            <v>CS14-0767-1</v>
          </cell>
          <cell r="G439" t="str">
            <v>N/A</v>
          </cell>
        </row>
        <row r="440">
          <cell r="C440" t="str">
            <v>CS13-0867-1</v>
          </cell>
          <cell r="G440" t="str">
            <v>78299097</v>
          </cell>
        </row>
        <row r="441">
          <cell r="C441" t="str">
            <v>CS14-0417-1</v>
          </cell>
          <cell r="G441" t="str">
            <v>78361434</v>
          </cell>
        </row>
        <row r="442">
          <cell r="C442" t="str">
            <v>CS14-0418-1</v>
          </cell>
          <cell r="G442" t="str">
            <v>78361435</v>
          </cell>
        </row>
        <row r="443">
          <cell r="C443" t="str">
            <v>CS14-0892-1</v>
          </cell>
          <cell r="G443" t="str">
            <v>78361436</v>
          </cell>
        </row>
        <row r="444">
          <cell r="C444" t="str">
            <v>CS14-0893-1</v>
          </cell>
          <cell r="G444" t="str">
            <v>78361437</v>
          </cell>
        </row>
        <row r="445">
          <cell r="C445" t="str">
            <v>CS14-0807-1</v>
          </cell>
          <cell r="G445" t="str">
            <v>N/A</v>
          </cell>
        </row>
        <row r="446">
          <cell r="C446" t="str">
            <v>CS14-0808-1</v>
          </cell>
          <cell r="G446" t="str">
            <v>N/A</v>
          </cell>
        </row>
        <row r="447">
          <cell r="C447" t="str">
            <v>CL11-0023</v>
          </cell>
          <cell r="G447" t="str">
            <v>81508859</v>
          </cell>
        </row>
        <row r="448">
          <cell r="C448" t="str">
            <v>CL11-0024</v>
          </cell>
          <cell r="G448" t="str">
            <v>81508843</v>
          </cell>
        </row>
        <row r="449">
          <cell r="C449" t="str">
            <v>CL10-0001</v>
          </cell>
          <cell r="G449" t="str">
            <v>81508924</v>
          </cell>
        </row>
        <row r="450">
          <cell r="C450" t="str">
            <v>CL10-0002</v>
          </cell>
          <cell r="G450" t="str">
            <v>81508907</v>
          </cell>
        </row>
        <row r="451">
          <cell r="C451" t="str">
            <v>CL10-0033</v>
          </cell>
          <cell r="G451" t="str">
            <v>81508886</v>
          </cell>
        </row>
        <row r="452">
          <cell r="C452" t="str">
            <v>CL10-0034</v>
          </cell>
          <cell r="G452" t="str">
            <v>81508893</v>
          </cell>
        </row>
        <row r="453">
          <cell r="C453" t="str">
            <v>CL10-0073</v>
          </cell>
          <cell r="G453" t="str">
            <v>84275373</v>
          </cell>
        </row>
        <row r="454">
          <cell r="C454" t="str">
            <v>CL10-0074</v>
          </cell>
          <cell r="G454" t="str">
            <v>84275364</v>
          </cell>
        </row>
        <row r="455">
          <cell r="C455" t="str">
            <v>CL10-0077</v>
          </cell>
          <cell r="G455" t="str">
            <v>85337852</v>
          </cell>
        </row>
        <row r="456">
          <cell r="C456" t="str">
            <v>CL10-0078</v>
          </cell>
          <cell r="G456" t="str">
            <v>85337849</v>
          </cell>
        </row>
        <row r="457">
          <cell r="C457" t="str">
            <v>CL10-0041</v>
          </cell>
          <cell r="G457" t="str">
            <v>82654943</v>
          </cell>
        </row>
        <row r="458">
          <cell r="C458" t="str">
            <v>CL10-0042</v>
          </cell>
          <cell r="G458" t="str">
            <v>82654941</v>
          </cell>
        </row>
        <row r="459">
          <cell r="C459" t="str">
            <v>CL10-0015</v>
          </cell>
          <cell r="G459" t="str">
            <v>81508935</v>
          </cell>
        </row>
        <row r="460">
          <cell r="C460" t="str">
            <v>CL10-0016</v>
          </cell>
          <cell r="G460" t="str">
            <v>81508940</v>
          </cell>
        </row>
        <row r="461">
          <cell r="C461" t="str">
            <v>CL10-0019</v>
          </cell>
          <cell r="G461" t="str">
            <v>81508942</v>
          </cell>
        </row>
        <row r="462">
          <cell r="C462" t="str">
            <v>CL10-0020</v>
          </cell>
          <cell r="G462" t="str">
            <v>81508918</v>
          </cell>
        </row>
        <row r="463">
          <cell r="C463" t="str">
            <v>CL10-0005</v>
          </cell>
          <cell r="G463" t="str">
            <v>81508812</v>
          </cell>
        </row>
        <row r="464">
          <cell r="C464" t="str">
            <v>CL10-0006</v>
          </cell>
          <cell r="G464" t="str">
            <v>81508900</v>
          </cell>
        </row>
        <row r="465">
          <cell r="C465" t="str">
            <v>CL10-0037</v>
          </cell>
          <cell r="G465" t="str">
            <v>82654947</v>
          </cell>
        </row>
        <row r="466">
          <cell r="C466" t="str">
            <v>CL10-0038</v>
          </cell>
          <cell r="G466" t="str">
            <v>82654948</v>
          </cell>
        </row>
        <row r="467">
          <cell r="C467" t="str">
            <v>CL12-0003</v>
          </cell>
          <cell r="G467" t="str">
            <v>81508915</v>
          </cell>
        </row>
        <row r="468">
          <cell r="C468" t="str">
            <v>CL12-0004</v>
          </cell>
          <cell r="G468" t="str">
            <v>81508927</v>
          </cell>
        </row>
        <row r="469">
          <cell r="C469" t="str">
            <v>CL12-0035</v>
          </cell>
          <cell r="G469" t="str">
            <v>81508909</v>
          </cell>
        </row>
        <row r="470">
          <cell r="C470" t="str">
            <v>CL12-0036</v>
          </cell>
          <cell r="G470" t="str">
            <v>81508938</v>
          </cell>
        </row>
        <row r="471">
          <cell r="C471" t="str">
            <v>CL12-0075</v>
          </cell>
          <cell r="G471" t="str">
            <v>84275449</v>
          </cell>
        </row>
        <row r="472">
          <cell r="C472" t="str">
            <v>CL12-0076</v>
          </cell>
          <cell r="G472" t="str">
            <v>84275431</v>
          </cell>
        </row>
        <row r="473">
          <cell r="C473" t="str">
            <v>CL12-0079</v>
          </cell>
          <cell r="G473" t="str">
            <v>85337868</v>
          </cell>
        </row>
        <row r="474">
          <cell r="C474" t="str">
            <v>CL12-0080</v>
          </cell>
          <cell r="G474" t="str">
            <v>85337870</v>
          </cell>
        </row>
        <row r="475">
          <cell r="C475" t="str">
            <v>CL12-0043</v>
          </cell>
          <cell r="G475" t="str">
            <v>82654971</v>
          </cell>
        </row>
        <row r="476">
          <cell r="C476" t="str">
            <v>CL12-0044</v>
          </cell>
          <cell r="G476" t="str">
            <v>82654967</v>
          </cell>
        </row>
        <row r="477">
          <cell r="C477" t="str">
            <v>CL12-0017</v>
          </cell>
          <cell r="G477" t="str">
            <v>81508936</v>
          </cell>
        </row>
        <row r="478">
          <cell r="C478" t="str">
            <v>CL12-0018</v>
          </cell>
          <cell r="G478" t="str">
            <v>81508898</v>
          </cell>
        </row>
        <row r="479">
          <cell r="C479" t="str">
            <v>CL12-0021</v>
          </cell>
          <cell r="G479" t="str">
            <v>81508895</v>
          </cell>
        </row>
        <row r="480">
          <cell r="C480" t="str">
            <v>CL12-0022</v>
          </cell>
          <cell r="G480" t="str">
            <v>81508922</v>
          </cell>
        </row>
        <row r="481">
          <cell r="C481" t="str">
            <v>CL12-0007</v>
          </cell>
          <cell r="G481" t="str">
            <v>81508908</v>
          </cell>
        </row>
        <row r="482">
          <cell r="C482" t="str">
            <v>CL12-0008</v>
          </cell>
          <cell r="G482" t="str">
            <v>81508912</v>
          </cell>
        </row>
        <row r="483">
          <cell r="C483" t="str">
            <v>CL12-0039</v>
          </cell>
          <cell r="G483" t="str">
            <v>82654966</v>
          </cell>
        </row>
        <row r="484">
          <cell r="C484" t="str">
            <v>CL12-0040</v>
          </cell>
          <cell r="G484" t="str">
            <v>82654964</v>
          </cell>
        </row>
        <row r="485">
          <cell r="C485" t="str">
            <v>CL30-0025</v>
          </cell>
          <cell r="G485" t="str">
            <v>81426802</v>
          </cell>
        </row>
        <row r="486">
          <cell r="C486" t="str">
            <v>CL30-0026</v>
          </cell>
          <cell r="G486" t="str">
            <v>81426803</v>
          </cell>
        </row>
        <row r="487">
          <cell r="C487" t="str">
            <v>CL30-0027</v>
          </cell>
          <cell r="G487" t="str">
            <v>81426837</v>
          </cell>
        </row>
        <row r="488">
          <cell r="C488" t="str">
            <v>CL30-0028</v>
          </cell>
          <cell r="G488" t="str">
            <v>81426838</v>
          </cell>
        </row>
        <row r="489">
          <cell r="C489" t="str">
            <v>EO11-2267</v>
          </cell>
          <cell r="G489" t="str">
            <v>N/A</v>
          </cell>
        </row>
        <row r="490">
          <cell r="C490" t="str">
            <v>EO11-633</v>
          </cell>
          <cell r="G490" t="str">
            <v>N/A</v>
          </cell>
        </row>
        <row r="491">
          <cell r="C491" t="str">
            <v>EO11-2544</v>
          </cell>
          <cell r="G491" t="str">
            <v>N/A</v>
          </cell>
        </row>
        <row r="492">
          <cell r="C492" t="str">
            <v>EO11-931</v>
          </cell>
          <cell r="G492" t="str">
            <v>N/A</v>
          </cell>
        </row>
        <row r="493">
          <cell r="C493" t="str">
            <v>EO11-932</v>
          </cell>
          <cell r="G493" t="str">
            <v>N/A</v>
          </cell>
        </row>
        <row r="494">
          <cell r="C494" t="str">
            <v>EO11-933</v>
          </cell>
          <cell r="G494" t="str">
            <v>N/A</v>
          </cell>
        </row>
        <row r="495">
          <cell r="C495" t="str">
            <v>EO11-937</v>
          </cell>
          <cell r="G495" t="str">
            <v>N/A</v>
          </cell>
        </row>
        <row r="496">
          <cell r="C496" t="str">
            <v>EO11-938</v>
          </cell>
          <cell r="G496" t="str">
            <v>N/A</v>
          </cell>
        </row>
        <row r="497">
          <cell r="C497" t="str">
            <v>EO11-939</v>
          </cell>
          <cell r="G497" t="str">
            <v>N/A</v>
          </cell>
        </row>
        <row r="498">
          <cell r="C498" t="str">
            <v>EO11-940</v>
          </cell>
          <cell r="G498" t="str">
            <v>N/A</v>
          </cell>
        </row>
        <row r="499">
          <cell r="C499" t="str">
            <v>EO11-941</v>
          </cell>
          <cell r="G499" t="str">
            <v>N/A</v>
          </cell>
        </row>
        <row r="500">
          <cell r="C500" t="str">
            <v>EO11-1794</v>
          </cell>
          <cell r="G500" t="str">
            <v>N/A</v>
          </cell>
        </row>
        <row r="501">
          <cell r="C501" t="str">
            <v>EO11-1693A</v>
          </cell>
          <cell r="G501" t="str">
            <v>N/A</v>
          </cell>
        </row>
        <row r="502">
          <cell r="C502" t="str">
            <v>EO11-1860</v>
          </cell>
          <cell r="G502" t="str">
            <v>N/A</v>
          </cell>
        </row>
        <row r="503">
          <cell r="C503" t="str">
            <v>EO11-1492A</v>
          </cell>
          <cell r="G503" t="str">
            <v>N/A</v>
          </cell>
        </row>
        <row r="504">
          <cell r="C504" t="str">
            <v>EO11-2039A</v>
          </cell>
          <cell r="G504" t="str">
            <v>N/A</v>
          </cell>
        </row>
        <row r="505">
          <cell r="C505" t="str">
            <v>EO11-1220A</v>
          </cell>
          <cell r="G505" t="str">
            <v>N/A</v>
          </cell>
        </row>
        <row r="506">
          <cell r="C506" t="str">
            <v>EO11-2134A</v>
          </cell>
          <cell r="G506" t="str">
            <v>N/A</v>
          </cell>
        </row>
        <row r="507">
          <cell r="C507" t="str">
            <v>EO11-1642</v>
          </cell>
          <cell r="G507" t="str">
            <v>N/A</v>
          </cell>
        </row>
        <row r="508">
          <cell r="C508" t="str">
            <v>EO11-1708A</v>
          </cell>
          <cell r="G508" t="str">
            <v>N/A</v>
          </cell>
        </row>
        <row r="509">
          <cell r="C509" t="str">
            <v>EO11-1676</v>
          </cell>
          <cell r="G509" t="str">
            <v>N/A</v>
          </cell>
        </row>
        <row r="510">
          <cell r="C510" t="str">
            <v>EO11-2278</v>
          </cell>
          <cell r="G510" t="str">
            <v>N/A</v>
          </cell>
        </row>
        <row r="511">
          <cell r="C511" t="str">
            <v>EO11-048A</v>
          </cell>
          <cell r="G511" t="str">
            <v>N/A</v>
          </cell>
        </row>
        <row r="512">
          <cell r="C512" t="str">
            <v>EO11-085A</v>
          </cell>
          <cell r="G512" t="str">
            <v>N/A</v>
          </cell>
        </row>
        <row r="513">
          <cell r="C513" t="str">
            <v>EO11-1203A</v>
          </cell>
          <cell r="G513" t="str">
            <v>N/A</v>
          </cell>
        </row>
        <row r="514">
          <cell r="C514" t="str">
            <v>EO11-1625A</v>
          </cell>
          <cell r="G514" t="str">
            <v>N/A</v>
          </cell>
        </row>
        <row r="515">
          <cell r="C515" t="str">
            <v>EO11-1889A</v>
          </cell>
          <cell r="G515" t="str">
            <v>N/A</v>
          </cell>
        </row>
        <row r="516">
          <cell r="C516" t="str">
            <v>EO11-1407A</v>
          </cell>
          <cell r="G516" t="str">
            <v>N/A</v>
          </cell>
        </row>
        <row r="517">
          <cell r="C517" t="str">
            <v>EO11-1873A</v>
          </cell>
          <cell r="G517" t="str">
            <v>N/A</v>
          </cell>
        </row>
        <row r="518">
          <cell r="C518" t="str">
            <v>EO11-2256</v>
          </cell>
          <cell r="G518" t="str">
            <v>N/A</v>
          </cell>
        </row>
        <row r="519">
          <cell r="C519" t="str">
            <v>EO11-1766</v>
          </cell>
          <cell r="G519" t="str">
            <v>N/A</v>
          </cell>
        </row>
        <row r="520">
          <cell r="C520" t="str">
            <v>EO11-1659A</v>
          </cell>
          <cell r="G520" t="str">
            <v>N/A</v>
          </cell>
        </row>
        <row r="521">
          <cell r="C521" t="str">
            <v>EO11-2348</v>
          </cell>
          <cell r="G521" t="str">
            <v>N/A</v>
          </cell>
        </row>
        <row r="522">
          <cell r="C522" t="str">
            <v>EO11-525</v>
          </cell>
          <cell r="G522" t="str">
            <v>N/A</v>
          </cell>
        </row>
        <row r="523">
          <cell r="C523" t="str">
            <v>EO11-526</v>
          </cell>
          <cell r="G523" t="str">
            <v>N/A</v>
          </cell>
        </row>
        <row r="524">
          <cell r="C524" t="str">
            <v>EO11-545</v>
          </cell>
          <cell r="G524" t="str">
            <v>N/A</v>
          </cell>
        </row>
        <row r="525">
          <cell r="C525" t="str">
            <v>EO11-546</v>
          </cell>
          <cell r="G525" t="str">
            <v>N/A</v>
          </cell>
        </row>
        <row r="526">
          <cell r="C526" t="str">
            <v>EO11-1509</v>
          </cell>
          <cell r="G526" t="str">
            <v>N/A</v>
          </cell>
        </row>
        <row r="527">
          <cell r="C527" t="str">
            <v>EO11-2468</v>
          </cell>
          <cell r="G527" t="str">
            <v>N/A</v>
          </cell>
        </row>
        <row r="528">
          <cell r="C528" t="str">
            <v>EO11-2357</v>
          </cell>
          <cell r="G528" t="str">
            <v>N/A</v>
          </cell>
        </row>
        <row r="529">
          <cell r="C529" t="str">
            <v>EO11-411</v>
          </cell>
          <cell r="G529" t="str">
            <v>N/A</v>
          </cell>
        </row>
        <row r="530">
          <cell r="C530" t="str">
            <v>EO11-412</v>
          </cell>
          <cell r="G530" t="str">
            <v>N/A</v>
          </cell>
        </row>
        <row r="531">
          <cell r="C531" t="str">
            <v>EO11-1183A</v>
          </cell>
          <cell r="G531" t="str">
            <v>N/A</v>
          </cell>
        </row>
        <row r="532">
          <cell r="C532" t="str">
            <v>EO11-2145A</v>
          </cell>
          <cell r="G532" t="str">
            <v>N/A</v>
          </cell>
        </row>
        <row r="533">
          <cell r="C533" t="str">
            <v>EO11-2535</v>
          </cell>
          <cell r="G533" t="str">
            <v>N/A</v>
          </cell>
        </row>
        <row r="534">
          <cell r="C534" t="str">
            <v>EO11-2366</v>
          </cell>
          <cell r="G534" t="str">
            <v>N/A</v>
          </cell>
        </row>
        <row r="535">
          <cell r="C535" t="str">
            <v>EO11-1993A</v>
          </cell>
          <cell r="G535" t="str">
            <v>N/A</v>
          </cell>
        </row>
        <row r="536">
          <cell r="C536" t="str">
            <v>EO11-2461</v>
          </cell>
          <cell r="G536" t="str">
            <v>N/A</v>
          </cell>
        </row>
        <row r="537">
          <cell r="C537" t="str">
            <v>EO11-1051A</v>
          </cell>
          <cell r="G537" t="str">
            <v>N/A</v>
          </cell>
        </row>
        <row r="538">
          <cell r="C538" t="str">
            <v>EO11-2005A</v>
          </cell>
          <cell r="G538" t="str">
            <v>N/A</v>
          </cell>
        </row>
        <row r="539">
          <cell r="C539" t="str">
            <v>EO10-1419</v>
          </cell>
          <cell r="G539" t="str">
            <v>N/A</v>
          </cell>
        </row>
        <row r="540">
          <cell r="C540" t="str">
            <v>EO10-678</v>
          </cell>
          <cell r="G540" t="str">
            <v>N/A</v>
          </cell>
        </row>
        <row r="541">
          <cell r="C541" t="str">
            <v>EO10-679</v>
          </cell>
          <cell r="G541" t="str">
            <v>N/A</v>
          </cell>
        </row>
        <row r="542">
          <cell r="C542" t="str">
            <v>EO10-2259</v>
          </cell>
          <cell r="G542" t="str">
            <v>N/A</v>
          </cell>
        </row>
        <row r="543">
          <cell r="C543" t="str">
            <v>EO10-2260</v>
          </cell>
          <cell r="G543" t="str">
            <v>N/A</v>
          </cell>
        </row>
        <row r="544">
          <cell r="C544" t="str">
            <v>EO10-2261</v>
          </cell>
          <cell r="G544" t="str">
            <v>N/A</v>
          </cell>
        </row>
        <row r="545">
          <cell r="C545" t="str">
            <v>EO10-2262</v>
          </cell>
          <cell r="G545" t="str">
            <v>N/A</v>
          </cell>
        </row>
        <row r="546">
          <cell r="C546" t="str">
            <v>EO10-2263</v>
          </cell>
          <cell r="G546" t="str">
            <v>N/A</v>
          </cell>
        </row>
        <row r="547">
          <cell r="C547" t="str">
            <v>EO10-2538</v>
          </cell>
          <cell r="G547" t="str">
            <v>N/A</v>
          </cell>
        </row>
        <row r="548">
          <cell r="C548" t="str">
            <v>EO10-2539</v>
          </cell>
          <cell r="G548" t="str">
            <v>N/A</v>
          </cell>
        </row>
        <row r="549">
          <cell r="C549" t="str">
            <v>EO10-2540</v>
          </cell>
          <cell r="G549" t="str">
            <v>N/A</v>
          </cell>
        </row>
        <row r="550">
          <cell r="C550" t="str">
            <v>EO10-1339</v>
          </cell>
          <cell r="G550" t="str">
            <v>N/A</v>
          </cell>
        </row>
        <row r="551">
          <cell r="C551" t="str">
            <v>EO10-833</v>
          </cell>
          <cell r="G551" t="str">
            <v>N/A</v>
          </cell>
        </row>
        <row r="552">
          <cell r="C552" t="str">
            <v>EO10-1712</v>
          </cell>
          <cell r="G552" t="str">
            <v>N/A</v>
          </cell>
        </row>
        <row r="553">
          <cell r="C553" t="str">
            <v>EO10-1713</v>
          </cell>
          <cell r="G553" t="str">
            <v>N/A</v>
          </cell>
        </row>
        <row r="554">
          <cell r="C554" t="str">
            <v>EO10-1714</v>
          </cell>
          <cell r="G554" t="str">
            <v>N/A</v>
          </cell>
        </row>
        <row r="555">
          <cell r="C555" t="str">
            <v>EO10-1715</v>
          </cell>
          <cell r="G555" t="str">
            <v>N/A</v>
          </cell>
        </row>
        <row r="556">
          <cell r="C556" t="str">
            <v>EO10-1716</v>
          </cell>
          <cell r="G556" t="str">
            <v>N/A</v>
          </cell>
        </row>
        <row r="557">
          <cell r="C557" t="str">
            <v>EO10-1852</v>
          </cell>
          <cell r="G557" t="str">
            <v>N/A</v>
          </cell>
        </row>
        <row r="558">
          <cell r="C558" t="str">
            <v>EO10-1853</v>
          </cell>
          <cell r="G558" t="str">
            <v>N/A</v>
          </cell>
        </row>
        <row r="559">
          <cell r="C559" t="str">
            <v>EO10-1854</v>
          </cell>
          <cell r="G559" t="str">
            <v>N/A</v>
          </cell>
        </row>
        <row r="560">
          <cell r="C560" t="str">
            <v>EO10-1855</v>
          </cell>
          <cell r="G560" t="str">
            <v>N/A</v>
          </cell>
        </row>
        <row r="561">
          <cell r="C561" t="str">
            <v>EO10-1856</v>
          </cell>
          <cell r="G561" t="str">
            <v>N/A</v>
          </cell>
        </row>
        <row r="562">
          <cell r="C562" t="str">
            <v>EO10-1484</v>
          </cell>
          <cell r="G562" t="str">
            <v>N/A</v>
          </cell>
        </row>
        <row r="563">
          <cell r="C563" t="str">
            <v>EO10-1485</v>
          </cell>
          <cell r="G563" t="str">
            <v>N/A</v>
          </cell>
        </row>
        <row r="564">
          <cell r="C564" t="str">
            <v>EO10-1486</v>
          </cell>
          <cell r="G564" t="str">
            <v>N/A</v>
          </cell>
        </row>
        <row r="565">
          <cell r="C565" t="str">
            <v>EO10-1487</v>
          </cell>
          <cell r="G565" t="str">
            <v>N/A</v>
          </cell>
        </row>
        <row r="566">
          <cell r="C566" t="str">
            <v>EO10-1488</v>
          </cell>
          <cell r="G566" t="str">
            <v>N/A</v>
          </cell>
        </row>
        <row r="567">
          <cell r="C567" t="str">
            <v>EO10-2031</v>
          </cell>
          <cell r="G567" t="str">
            <v>N/A</v>
          </cell>
        </row>
        <row r="568">
          <cell r="C568" t="str">
            <v>EO10-2032</v>
          </cell>
          <cell r="G568" t="str">
            <v>N/A</v>
          </cell>
        </row>
        <row r="569">
          <cell r="C569" t="str">
            <v>EO10-2033</v>
          </cell>
          <cell r="G569" t="str">
            <v>N/A</v>
          </cell>
        </row>
        <row r="570">
          <cell r="C570" t="str">
            <v>EO10-2034</v>
          </cell>
          <cell r="G570" t="str">
            <v>N/A</v>
          </cell>
        </row>
        <row r="571">
          <cell r="C571" t="str">
            <v>EO10-2035</v>
          </cell>
          <cell r="G571" t="str">
            <v>N/A</v>
          </cell>
        </row>
        <row r="572">
          <cell r="C572" t="str">
            <v>EO10-1212</v>
          </cell>
          <cell r="G572" t="str">
            <v>N/A</v>
          </cell>
        </row>
        <row r="573">
          <cell r="C573" t="str">
            <v>EO10-1213</v>
          </cell>
          <cell r="G573" t="str">
            <v>N/A</v>
          </cell>
        </row>
        <row r="574">
          <cell r="C574" t="str">
            <v>EO10-1214</v>
          </cell>
          <cell r="G574" t="str">
            <v>N/A</v>
          </cell>
        </row>
        <row r="575">
          <cell r="C575" t="str">
            <v>EO10-1215</v>
          </cell>
          <cell r="G575" t="str">
            <v>N/A</v>
          </cell>
        </row>
        <row r="576">
          <cell r="C576" t="str">
            <v>EO10-1216</v>
          </cell>
          <cell r="G576" t="str">
            <v>N/A</v>
          </cell>
        </row>
        <row r="577">
          <cell r="C577" t="str">
            <v>EO10-2126</v>
          </cell>
          <cell r="G577" t="str">
            <v>N/A</v>
          </cell>
        </row>
        <row r="578">
          <cell r="C578" t="str">
            <v>EO10-2127</v>
          </cell>
          <cell r="G578" t="str">
            <v>N/A</v>
          </cell>
        </row>
        <row r="579">
          <cell r="C579" t="str">
            <v>EO10-2128</v>
          </cell>
          <cell r="G579" t="str">
            <v>N/A</v>
          </cell>
        </row>
        <row r="580">
          <cell r="C580" t="str">
            <v>EO10-2129</v>
          </cell>
          <cell r="G580" t="str">
            <v>N/A</v>
          </cell>
        </row>
        <row r="581">
          <cell r="C581" t="str">
            <v>EO10-2130</v>
          </cell>
          <cell r="G581" t="str">
            <v>N/A</v>
          </cell>
        </row>
        <row r="582">
          <cell r="C582" t="str">
            <v>EO10-1634</v>
          </cell>
          <cell r="G582" t="str">
            <v>N/A</v>
          </cell>
        </row>
        <row r="583">
          <cell r="C583" t="str">
            <v>EO10-1635</v>
          </cell>
          <cell r="G583" t="str">
            <v>N/A</v>
          </cell>
        </row>
        <row r="584">
          <cell r="C584" t="str">
            <v>EO10-1636</v>
          </cell>
          <cell r="G584" t="str">
            <v>N/A</v>
          </cell>
        </row>
        <row r="585">
          <cell r="C585" t="str">
            <v>EO10-1637</v>
          </cell>
          <cell r="G585" t="str">
            <v>N/A</v>
          </cell>
        </row>
        <row r="586">
          <cell r="C586" t="str">
            <v>EO10-1638</v>
          </cell>
          <cell r="G586" t="str">
            <v>N/A</v>
          </cell>
        </row>
        <row r="587">
          <cell r="C587" t="str">
            <v>EO10-1700</v>
          </cell>
          <cell r="G587" t="str">
            <v>N/A</v>
          </cell>
        </row>
        <row r="588">
          <cell r="C588" t="str">
            <v>EO10-1701</v>
          </cell>
          <cell r="G588" t="str">
            <v>N/A</v>
          </cell>
        </row>
        <row r="589">
          <cell r="C589" t="str">
            <v>EO10-1702</v>
          </cell>
          <cell r="G589" t="str">
            <v>N/A</v>
          </cell>
        </row>
        <row r="590">
          <cell r="C590" t="str">
            <v>EO10-1703</v>
          </cell>
          <cell r="G590" t="str">
            <v>N/A</v>
          </cell>
        </row>
        <row r="591">
          <cell r="C591" t="str">
            <v>EO10-1704</v>
          </cell>
          <cell r="G591" t="str">
            <v>N/A</v>
          </cell>
        </row>
        <row r="592">
          <cell r="C592" t="str">
            <v>EO10-1670</v>
          </cell>
          <cell r="G592" t="str">
            <v>N/A</v>
          </cell>
        </row>
        <row r="593">
          <cell r="C593" t="str">
            <v>EO10-1671</v>
          </cell>
          <cell r="G593" t="str">
            <v>N/A</v>
          </cell>
        </row>
        <row r="594">
          <cell r="C594" t="str">
            <v>EO10-2271</v>
          </cell>
          <cell r="G594" t="str">
            <v>N/A</v>
          </cell>
        </row>
        <row r="595">
          <cell r="C595" t="str">
            <v>EO10-2272</v>
          </cell>
          <cell r="G595" t="str">
            <v>N/A</v>
          </cell>
        </row>
        <row r="596">
          <cell r="C596" t="str">
            <v>EO10-2273</v>
          </cell>
          <cell r="G596" t="str">
            <v>N/A</v>
          </cell>
        </row>
        <row r="597">
          <cell r="C597" t="str">
            <v>EO10-2274</v>
          </cell>
          <cell r="G597" t="str">
            <v>N/A</v>
          </cell>
        </row>
        <row r="598">
          <cell r="C598" t="str">
            <v>EO10-105</v>
          </cell>
          <cell r="G598" t="str">
            <v>N/A</v>
          </cell>
        </row>
        <row r="599">
          <cell r="C599" t="str">
            <v>EO10-106</v>
          </cell>
          <cell r="G599" t="str">
            <v>N/A</v>
          </cell>
        </row>
        <row r="600">
          <cell r="C600" t="str">
            <v>EO10-107</v>
          </cell>
          <cell r="G600" t="str">
            <v>N/A</v>
          </cell>
        </row>
        <row r="601">
          <cell r="C601" t="str">
            <v>EO10-108</v>
          </cell>
          <cell r="G601" t="str">
            <v>N/A</v>
          </cell>
        </row>
        <row r="602">
          <cell r="C602" t="str">
            <v>EO10-127</v>
          </cell>
          <cell r="G602" t="str">
            <v>N/A</v>
          </cell>
        </row>
        <row r="603">
          <cell r="C603" t="str">
            <v>EO10-1618</v>
          </cell>
          <cell r="G603" t="str">
            <v>N/A</v>
          </cell>
        </row>
        <row r="604">
          <cell r="C604" t="str">
            <v>EO10-1619</v>
          </cell>
          <cell r="G604" t="str">
            <v>N/A</v>
          </cell>
        </row>
        <row r="605">
          <cell r="C605" t="str">
            <v>EO10-1620</v>
          </cell>
          <cell r="G605" t="str">
            <v>N/A</v>
          </cell>
        </row>
        <row r="606">
          <cell r="C606" t="str">
            <v>EO10-1621</v>
          </cell>
          <cell r="G606" t="str">
            <v>N/A</v>
          </cell>
        </row>
        <row r="607">
          <cell r="C607" t="str">
            <v>EO10-1878</v>
          </cell>
          <cell r="G607" t="str">
            <v>N/A</v>
          </cell>
        </row>
        <row r="608">
          <cell r="C608" t="str">
            <v>EO10-1879</v>
          </cell>
          <cell r="G608" t="str">
            <v>N/A</v>
          </cell>
        </row>
        <row r="609">
          <cell r="C609" t="str">
            <v>EO10-1880</v>
          </cell>
          <cell r="G609" t="str">
            <v>N/A</v>
          </cell>
        </row>
        <row r="610">
          <cell r="C610" t="str">
            <v>EO10-1881</v>
          </cell>
          <cell r="G610" t="str">
            <v>N/A</v>
          </cell>
        </row>
        <row r="611">
          <cell r="C611" t="str">
            <v>EO10-1882</v>
          </cell>
          <cell r="G611" t="str">
            <v>N/A</v>
          </cell>
        </row>
        <row r="612">
          <cell r="C612" t="str">
            <v>EO10-1399</v>
          </cell>
          <cell r="G612" t="str">
            <v>N/A</v>
          </cell>
        </row>
        <row r="613">
          <cell r="C613" t="str">
            <v>EO10-1400</v>
          </cell>
          <cell r="G613" t="str">
            <v>N/A</v>
          </cell>
        </row>
        <row r="614">
          <cell r="C614" t="str">
            <v>EO10-1401</v>
          </cell>
          <cell r="G614" t="str">
            <v>N/A</v>
          </cell>
        </row>
        <row r="615">
          <cell r="C615" t="str">
            <v>EO10-1402</v>
          </cell>
          <cell r="G615" t="str">
            <v>N/A</v>
          </cell>
        </row>
        <row r="616">
          <cell r="C616" t="str">
            <v>EO10-1403</v>
          </cell>
          <cell r="G616" t="str">
            <v>N/A</v>
          </cell>
        </row>
        <row r="617">
          <cell r="C617" t="str">
            <v>EO10-1865</v>
          </cell>
          <cell r="G617" t="str">
            <v>N/A</v>
          </cell>
        </row>
        <row r="618">
          <cell r="C618" t="str">
            <v>EO10-1866</v>
          </cell>
          <cell r="G618" t="str">
            <v>N/A</v>
          </cell>
        </row>
        <row r="619">
          <cell r="C619" t="str">
            <v>EO10-1867</v>
          </cell>
          <cell r="G619" t="str">
            <v>N/A</v>
          </cell>
        </row>
        <row r="620">
          <cell r="C620" t="str">
            <v>EO10-1868</v>
          </cell>
          <cell r="G620" t="str">
            <v>N/A</v>
          </cell>
        </row>
        <row r="621">
          <cell r="C621" t="str">
            <v>EO10-1869</v>
          </cell>
          <cell r="G621" t="str">
            <v>N/A</v>
          </cell>
        </row>
        <row r="622">
          <cell r="C622" t="str">
            <v>EO10-2249</v>
          </cell>
          <cell r="G622" t="str">
            <v>N/A</v>
          </cell>
        </row>
        <row r="623">
          <cell r="C623" t="str">
            <v>EO10-2250</v>
          </cell>
          <cell r="G623" t="str">
            <v>N/A</v>
          </cell>
        </row>
        <row r="624">
          <cell r="C624" t="str">
            <v>EO10-2251</v>
          </cell>
          <cell r="G624" t="str">
            <v>N/A</v>
          </cell>
        </row>
        <row r="625">
          <cell r="C625" t="str">
            <v>EO10-2252</v>
          </cell>
          <cell r="G625" t="str">
            <v>N/A</v>
          </cell>
        </row>
        <row r="626">
          <cell r="C626" t="str">
            <v>EO10-1273</v>
          </cell>
          <cell r="G626" t="str">
            <v>N/A</v>
          </cell>
        </row>
        <row r="627">
          <cell r="C627" t="str">
            <v>EO10-1758</v>
          </cell>
          <cell r="G627" t="str">
            <v>N/A</v>
          </cell>
        </row>
        <row r="628">
          <cell r="C628" t="str">
            <v>EO10-1761</v>
          </cell>
          <cell r="G628" t="str">
            <v>N/A</v>
          </cell>
        </row>
        <row r="629">
          <cell r="C629" t="str">
            <v>EO10-2342</v>
          </cell>
          <cell r="G629" t="str">
            <v>N/A</v>
          </cell>
        </row>
        <row r="630">
          <cell r="C630" t="str">
            <v>EO10-2343</v>
          </cell>
          <cell r="G630" t="str">
            <v>N/A</v>
          </cell>
        </row>
        <row r="631">
          <cell r="C631" t="str">
            <v>EO10-2344</v>
          </cell>
          <cell r="G631" t="str">
            <v>N/A</v>
          </cell>
        </row>
        <row r="632">
          <cell r="C632" t="str">
            <v>EO10-517</v>
          </cell>
          <cell r="G632" t="str">
            <v>N/A</v>
          </cell>
        </row>
        <row r="633">
          <cell r="C633" t="str">
            <v>EO10-518</v>
          </cell>
          <cell r="G633" t="str">
            <v>N/A</v>
          </cell>
        </row>
        <row r="634">
          <cell r="C634" t="str">
            <v>EO10-519</v>
          </cell>
          <cell r="G634" t="str">
            <v>N/A</v>
          </cell>
        </row>
        <row r="635">
          <cell r="C635" t="str">
            <v>EO10-520</v>
          </cell>
          <cell r="G635" t="str">
            <v>N/A</v>
          </cell>
        </row>
        <row r="636">
          <cell r="C636" t="str">
            <v>EO10-521</v>
          </cell>
          <cell r="G636" t="str">
            <v>N/A</v>
          </cell>
        </row>
        <row r="637">
          <cell r="C637" t="str">
            <v>EO10-537</v>
          </cell>
          <cell r="G637" t="str">
            <v>N/A</v>
          </cell>
        </row>
        <row r="638">
          <cell r="C638" t="str">
            <v>EO10-538</v>
          </cell>
          <cell r="G638" t="str">
            <v>N/A</v>
          </cell>
        </row>
        <row r="639">
          <cell r="C639" t="str">
            <v>EO10-539</v>
          </cell>
          <cell r="G639" t="str">
            <v>N/A</v>
          </cell>
        </row>
        <row r="640">
          <cell r="C640" t="str">
            <v>EO10-540</v>
          </cell>
          <cell r="G640" t="str">
            <v>N/A</v>
          </cell>
        </row>
        <row r="641">
          <cell r="C641" t="str">
            <v>EO10-541</v>
          </cell>
          <cell r="G641" t="str">
            <v>N/A</v>
          </cell>
        </row>
        <row r="642">
          <cell r="C642" t="str">
            <v>EO10-1501</v>
          </cell>
          <cell r="G642" t="str">
            <v>N/A</v>
          </cell>
        </row>
        <row r="643">
          <cell r="C643" t="str">
            <v>EO10-1502</v>
          </cell>
          <cell r="G643" t="str">
            <v>N/A</v>
          </cell>
        </row>
        <row r="644">
          <cell r="C644" t="str">
            <v>EO10-1503</v>
          </cell>
          <cell r="G644" t="str">
            <v>N/A</v>
          </cell>
        </row>
        <row r="645">
          <cell r="C645" t="str">
            <v>EO10-1504</v>
          </cell>
          <cell r="G645" t="str">
            <v>N/A</v>
          </cell>
        </row>
        <row r="646">
          <cell r="C646" t="str">
            <v>EO10-1505</v>
          </cell>
          <cell r="G646" t="str">
            <v>N/A</v>
          </cell>
        </row>
        <row r="647">
          <cell r="C647" t="str">
            <v>EO10-2464</v>
          </cell>
          <cell r="G647" t="str">
            <v>N/A</v>
          </cell>
        </row>
        <row r="648">
          <cell r="C648" t="str">
            <v>EO10-2465</v>
          </cell>
          <cell r="G648" t="str">
            <v>N/A</v>
          </cell>
        </row>
        <row r="649">
          <cell r="C649" t="str">
            <v>EO10-2351</v>
          </cell>
          <cell r="G649" t="str">
            <v>N/A</v>
          </cell>
        </row>
        <row r="650">
          <cell r="C650" t="str">
            <v>EO10-2352</v>
          </cell>
          <cell r="G650" t="str">
            <v>N/A</v>
          </cell>
        </row>
        <row r="651">
          <cell r="C651" t="str">
            <v>EO10-2353</v>
          </cell>
          <cell r="G651" t="str">
            <v>N/A</v>
          </cell>
        </row>
        <row r="652">
          <cell r="C652" t="str">
            <v>EO10-403</v>
          </cell>
          <cell r="G652" t="str">
            <v>N/A</v>
          </cell>
        </row>
        <row r="653">
          <cell r="C653" t="str">
            <v>EO10-404</v>
          </cell>
          <cell r="G653" t="str">
            <v>N/A</v>
          </cell>
        </row>
        <row r="654">
          <cell r="C654" t="str">
            <v>EO10-405</v>
          </cell>
          <cell r="G654" t="str">
            <v>N/A</v>
          </cell>
        </row>
        <row r="655">
          <cell r="C655" t="str">
            <v>EO10-406</v>
          </cell>
          <cell r="G655" t="str">
            <v>N/A</v>
          </cell>
        </row>
        <row r="656">
          <cell r="C656" t="str">
            <v>EO10-407</v>
          </cell>
          <cell r="G656" t="str">
            <v>N/A</v>
          </cell>
        </row>
        <row r="657">
          <cell r="C657" t="str">
            <v>EO10-2137</v>
          </cell>
          <cell r="G657" t="str">
            <v>N/A</v>
          </cell>
        </row>
        <row r="658">
          <cell r="C658" t="str">
            <v>EO10-2138</v>
          </cell>
          <cell r="G658" t="str">
            <v>N/A</v>
          </cell>
        </row>
        <row r="659">
          <cell r="C659" t="str">
            <v>EO10-2139</v>
          </cell>
          <cell r="G659" t="str">
            <v>N/A</v>
          </cell>
        </row>
        <row r="660">
          <cell r="C660" t="str">
            <v>EO10-2140</v>
          </cell>
          <cell r="G660" t="str">
            <v>N/A</v>
          </cell>
        </row>
        <row r="661">
          <cell r="C661" t="str">
            <v>EO10-2141</v>
          </cell>
          <cell r="G661" t="str">
            <v>N/A</v>
          </cell>
        </row>
        <row r="662">
          <cell r="C662" t="str">
            <v>EO10-2530</v>
          </cell>
          <cell r="G662" t="str">
            <v>N/A</v>
          </cell>
        </row>
        <row r="663">
          <cell r="C663" t="str">
            <v>EO10-2531</v>
          </cell>
          <cell r="G663" t="str">
            <v>N/A</v>
          </cell>
        </row>
        <row r="664">
          <cell r="C664" t="str">
            <v>EO10-2360</v>
          </cell>
          <cell r="G664" t="str">
            <v>N/A</v>
          </cell>
        </row>
        <row r="665">
          <cell r="C665" t="str">
            <v>EO10-2361</v>
          </cell>
          <cell r="G665" t="str">
            <v>N/A</v>
          </cell>
        </row>
        <row r="666">
          <cell r="C666" t="str">
            <v>EO10-2362</v>
          </cell>
          <cell r="G666" t="str">
            <v>N/A</v>
          </cell>
        </row>
        <row r="667">
          <cell r="C667" t="str">
            <v>EO10-1985</v>
          </cell>
          <cell r="G667" t="str">
            <v>N/A</v>
          </cell>
        </row>
        <row r="668">
          <cell r="C668" t="str">
            <v>EO10-1986</v>
          </cell>
          <cell r="G668" t="str">
            <v>N/A</v>
          </cell>
        </row>
        <row r="669">
          <cell r="C669" t="str">
            <v>EO10-1987</v>
          </cell>
          <cell r="G669" t="str">
            <v>N/A</v>
          </cell>
        </row>
        <row r="670">
          <cell r="C670" t="str">
            <v>EO10-1988</v>
          </cell>
          <cell r="G670" t="str">
            <v>N/A</v>
          </cell>
        </row>
        <row r="671">
          <cell r="C671" t="str">
            <v>EO10-1989</v>
          </cell>
          <cell r="G671" t="str">
            <v>N/A</v>
          </cell>
        </row>
        <row r="672">
          <cell r="C672" t="str">
            <v>EO10-693</v>
          </cell>
          <cell r="G672" t="str">
            <v>N/A</v>
          </cell>
        </row>
        <row r="673">
          <cell r="C673" t="str">
            <v>EO10-2457</v>
          </cell>
          <cell r="G673" t="str">
            <v>N/A</v>
          </cell>
        </row>
        <row r="674">
          <cell r="C674" t="str">
            <v>EO10-2458</v>
          </cell>
          <cell r="G674" t="str">
            <v>N/A</v>
          </cell>
        </row>
        <row r="675">
          <cell r="C675" t="str">
            <v>EO10-1062</v>
          </cell>
          <cell r="G675" t="str">
            <v>N/A</v>
          </cell>
        </row>
        <row r="676">
          <cell r="C676" t="str">
            <v>EO10-1063</v>
          </cell>
          <cell r="G676" t="str">
            <v>N/A</v>
          </cell>
        </row>
        <row r="677">
          <cell r="C677" t="str">
            <v>EO10-1064</v>
          </cell>
          <cell r="G677" t="str">
            <v>N/A</v>
          </cell>
        </row>
        <row r="678">
          <cell r="C678" t="str">
            <v>EO10-1065</v>
          </cell>
          <cell r="G678" t="str">
            <v>N/A</v>
          </cell>
        </row>
        <row r="679">
          <cell r="C679" t="str">
            <v>EO10-1066</v>
          </cell>
          <cell r="G679" t="str">
            <v>N/A</v>
          </cell>
        </row>
        <row r="680">
          <cell r="C680" t="str">
            <v>EO10-1997</v>
          </cell>
          <cell r="G680" t="str">
            <v>N/A</v>
          </cell>
        </row>
        <row r="681">
          <cell r="C681" t="str">
            <v>EO10-1998</v>
          </cell>
          <cell r="G681" t="str">
            <v>N/A</v>
          </cell>
        </row>
        <row r="682">
          <cell r="C682" t="str">
            <v>EO10-1999</v>
          </cell>
          <cell r="G682" t="str">
            <v>N/A</v>
          </cell>
        </row>
        <row r="683">
          <cell r="C683" t="str">
            <v>EO10-2000</v>
          </cell>
          <cell r="G683" t="str">
            <v>N/A</v>
          </cell>
        </row>
        <row r="684">
          <cell r="C684" t="str">
            <v>EO10-2001</v>
          </cell>
          <cell r="G684" t="str">
            <v>N/A</v>
          </cell>
        </row>
        <row r="685">
          <cell r="C685" t="str">
            <v>EO13-628A</v>
          </cell>
          <cell r="G685" t="str">
            <v>N/A</v>
          </cell>
        </row>
        <row r="686">
          <cell r="C686" t="str">
            <v>EO13-1887</v>
          </cell>
          <cell r="G686" t="str">
            <v>N/A</v>
          </cell>
        </row>
        <row r="687">
          <cell r="C687" t="str">
            <v>EO13-1888</v>
          </cell>
          <cell r="G687" t="str">
            <v>N/A</v>
          </cell>
        </row>
        <row r="688">
          <cell r="C688" t="str">
            <v>EO80-1931</v>
          </cell>
          <cell r="G688" t="str">
            <v>N/A</v>
          </cell>
        </row>
        <row r="689">
          <cell r="C689" t="str">
            <v>EO80-1932</v>
          </cell>
          <cell r="G689" t="str">
            <v>N/A</v>
          </cell>
        </row>
        <row r="690">
          <cell r="C690" t="str">
            <v>EO14-2042</v>
          </cell>
          <cell r="G690" t="str">
            <v>N/A</v>
          </cell>
        </row>
        <row r="691">
          <cell r="C691" t="str">
            <v>EO14-2043</v>
          </cell>
          <cell r="G691" t="str">
            <v>N/A</v>
          </cell>
        </row>
        <row r="692">
          <cell r="C692" t="str">
            <v>EO14-2044</v>
          </cell>
          <cell r="G692" t="str">
            <v>N/A</v>
          </cell>
        </row>
        <row r="693">
          <cell r="C693" t="str">
            <v>EO14-2045</v>
          </cell>
          <cell r="G693" t="str">
            <v>N/A</v>
          </cell>
        </row>
        <row r="694">
          <cell r="C694" t="str">
            <v>EO14-2046</v>
          </cell>
          <cell r="G694" t="str">
            <v>N/A</v>
          </cell>
        </row>
        <row r="695">
          <cell r="C695" t="str">
            <v>EO14-2047</v>
          </cell>
          <cell r="G695" t="str">
            <v>N/A</v>
          </cell>
        </row>
        <row r="696">
          <cell r="C696" t="str">
            <v>EO14-2048</v>
          </cell>
          <cell r="G696" t="str">
            <v>N/A</v>
          </cell>
        </row>
        <row r="697">
          <cell r="C697" t="str">
            <v>EO14-2049</v>
          </cell>
          <cell r="G697" t="str">
            <v>N/A</v>
          </cell>
        </row>
        <row r="698">
          <cell r="C698" t="str">
            <v>EO80-1935</v>
          </cell>
          <cell r="G698" t="str">
            <v>N/A</v>
          </cell>
        </row>
        <row r="699">
          <cell r="C699" t="str">
            <v>EO80-1936</v>
          </cell>
          <cell r="G699" t="str">
            <v>N/A</v>
          </cell>
        </row>
        <row r="700">
          <cell r="C700" t="str">
            <v>EO80-1933</v>
          </cell>
          <cell r="G700" t="str">
            <v>N/A</v>
          </cell>
        </row>
        <row r="701">
          <cell r="C701" t="str">
            <v>EO80-1934</v>
          </cell>
          <cell r="G701" t="str">
            <v>N/A</v>
          </cell>
        </row>
        <row r="702">
          <cell r="C702" t="str">
            <v>EO12-2264</v>
          </cell>
          <cell r="G702" t="str">
            <v>N/A</v>
          </cell>
        </row>
        <row r="703">
          <cell r="C703" t="str">
            <v>EO12-2265</v>
          </cell>
          <cell r="G703" t="str">
            <v>N/A</v>
          </cell>
        </row>
        <row r="704">
          <cell r="C704" t="str">
            <v>EO12-2266</v>
          </cell>
          <cell r="G704" t="str">
            <v>N/A</v>
          </cell>
        </row>
        <row r="705">
          <cell r="C705" t="str">
            <v>EO12-2541</v>
          </cell>
          <cell r="G705" t="str">
            <v>N/A</v>
          </cell>
        </row>
        <row r="706">
          <cell r="C706" t="str">
            <v>EO12-2542</v>
          </cell>
          <cell r="G706" t="str">
            <v>N/A</v>
          </cell>
        </row>
        <row r="707">
          <cell r="C707" t="str">
            <v>EO12-2543</v>
          </cell>
          <cell r="G707" t="str">
            <v>N/A</v>
          </cell>
        </row>
        <row r="708">
          <cell r="C708" t="str">
            <v>EO12-1108</v>
          </cell>
          <cell r="G708" t="str">
            <v>N/A</v>
          </cell>
        </row>
        <row r="709">
          <cell r="C709" t="str">
            <v>EO12-928</v>
          </cell>
          <cell r="G709" t="str">
            <v>N/A</v>
          </cell>
        </row>
        <row r="710">
          <cell r="C710" t="str">
            <v>EO12-929</v>
          </cell>
          <cell r="G710" t="str">
            <v>N/A</v>
          </cell>
        </row>
        <row r="711">
          <cell r="C711" t="str">
            <v>EO12-930</v>
          </cell>
          <cell r="G711" t="str">
            <v>N/A</v>
          </cell>
        </row>
        <row r="712">
          <cell r="C712" t="str">
            <v>EO12-1690</v>
          </cell>
          <cell r="G712" t="str">
            <v>N/A</v>
          </cell>
        </row>
        <row r="713">
          <cell r="C713" t="str">
            <v>EO12-1691</v>
          </cell>
          <cell r="G713" t="str">
            <v>N/A</v>
          </cell>
        </row>
        <row r="714">
          <cell r="C714" t="str">
            <v>EO12-1692</v>
          </cell>
          <cell r="G714" t="str">
            <v>N/A</v>
          </cell>
        </row>
        <row r="715">
          <cell r="C715" t="str">
            <v>EO12-1717</v>
          </cell>
          <cell r="G715" t="str">
            <v>N/A</v>
          </cell>
        </row>
        <row r="716">
          <cell r="C716" t="str">
            <v>EO12-1718</v>
          </cell>
          <cell r="G716" t="str">
            <v>N/A</v>
          </cell>
        </row>
        <row r="717">
          <cell r="C717" t="str">
            <v>EO12-1719</v>
          </cell>
          <cell r="G717" t="str">
            <v>N/A</v>
          </cell>
        </row>
        <row r="718">
          <cell r="C718" t="str">
            <v>EO12-1857</v>
          </cell>
          <cell r="G718" t="str">
            <v>N/A</v>
          </cell>
        </row>
        <row r="719">
          <cell r="C719" t="str">
            <v>EO12-1858</v>
          </cell>
          <cell r="G719" t="str">
            <v>N/A</v>
          </cell>
        </row>
        <row r="720">
          <cell r="C720" t="str">
            <v>EO12-1859</v>
          </cell>
          <cell r="G720" t="str">
            <v>N/A</v>
          </cell>
        </row>
        <row r="721">
          <cell r="C721" t="str">
            <v>EO12-1489</v>
          </cell>
          <cell r="G721" t="str">
            <v>N/A</v>
          </cell>
        </row>
        <row r="722">
          <cell r="C722" t="str">
            <v>EO12-1490</v>
          </cell>
          <cell r="G722" t="str">
            <v>N/A</v>
          </cell>
        </row>
        <row r="723">
          <cell r="C723" t="str">
            <v>EO12-1491</v>
          </cell>
          <cell r="G723" t="str">
            <v>N/A</v>
          </cell>
        </row>
        <row r="724">
          <cell r="C724" t="str">
            <v>EO12-2036</v>
          </cell>
          <cell r="G724" t="str">
            <v>N/A</v>
          </cell>
        </row>
        <row r="725">
          <cell r="C725" t="str">
            <v>EO12-2037</v>
          </cell>
          <cell r="G725" t="str">
            <v>N/A</v>
          </cell>
        </row>
        <row r="726">
          <cell r="C726" t="str">
            <v>EO12-2038</v>
          </cell>
          <cell r="G726" t="str">
            <v>N/A</v>
          </cell>
        </row>
        <row r="727">
          <cell r="C727" t="str">
            <v>EO12-1217</v>
          </cell>
          <cell r="G727" t="str">
            <v>N/A</v>
          </cell>
        </row>
        <row r="728">
          <cell r="C728" t="str">
            <v>EO12-1218</v>
          </cell>
          <cell r="G728" t="str">
            <v>N/A</v>
          </cell>
        </row>
        <row r="729">
          <cell r="C729" t="str">
            <v>EO12-1219</v>
          </cell>
          <cell r="G729" t="str">
            <v>N/A</v>
          </cell>
        </row>
        <row r="730">
          <cell r="C730" t="str">
            <v>EO12-2131A</v>
          </cell>
          <cell r="G730" t="str">
            <v>N/A</v>
          </cell>
        </row>
        <row r="731">
          <cell r="C731" t="str">
            <v>EO12-2132A</v>
          </cell>
          <cell r="G731" t="str">
            <v>N/A</v>
          </cell>
        </row>
        <row r="732">
          <cell r="C732" t="str">
            <v>EO12-2133A</v>
          </cell>
          <cell r="G732" t="str">
            <v>N/A</v>
          </cell>
        </row>
        <row r="733">
          <cell r="C733" t="str">
            <v>EO12-1639</v>
          </cell>
          <cell r="G733" t="str">
            <v>N/A</v>
          </cell>
        </row>
        <row r="734">
          <cell r="C734" t="str">
            <v>EO12-1640</v>
          </cell>
          <cell r="G734" t="str">
            <v>N/A</v>
          </cell>
        </row>
        <row r="735">
          <cell r="C735" t="str">
            <v>EO12-1705</v>
          </cell>
          <cell r="G735" t="str">
            <v>N/A</v>
          </cell>
        </row>
        <row r="736">
          <cell r="C736" t="str">
            <v>EO12-1706</v>
          </cell>
          <cell r="G736" t="str">
            <v>N/A</v>
          </cell>
        </row>
        <row r="737">
          <cell r="C737" t="str">
            <v>EO12-1707</v>
          </cell>
          <cell r="G737" t="str">
            <v>N/A</v>
          </cell>
        </row>
        <row r="738">
          <cell r="C738" t="str">
            <v>EO12-1673</v>
          </cell>
          <cell r="G738" t="str">
            <v>N/A</v>
          </cell>
        </row>
        <row r="739">
          <cell r="C739" t="str">
            <v>EO12-1674</v>
          </cell>
          <cell r="G739" t="str">
            <v>N/A</v>
          </cell>
        </row>
        <row r="740">
          <cell r="C740" t="str">
            <v>EO12-2276</v>
          </cell>
          <cell r="G740" t="str">
            <v>N/A</v>
          </cell>
        </row>
        <row r="741">
          <cell r="C741" t="str">
            <v>EO12-2277</v>
          </cell>
          <cell r="G741" t="str">
            <v>N/A</v>
          </cell>
        </row>
        <row r="742">
          <cell r="C742" t="str">
            <v>EO12-046</v>
          </cell>
          <cell r="G742" t="str">
            <v>N/A</v>
          </cell>
        </row>
        <row r="743">
          <cell r="C743" t="str">
            <v>EO12-047</v>
          </cell>
          <cell r="G743" t="str">
            <v>N/A</v>
          </cell>
        </row>
        <row r="744">
          <cell r="C744" t="str">
            <v>EO12-083A</v>
          </cell>
          <cell r="G744" t="str">
            <v>N/A</v>
          </cell>
        </row>
        <row r="745">
          <cell r="C745" t="str">
            <v>EO12-084A</v>
          </cell>
          <cell r="G745" t="str">
            <v>N/A</v>
          </cell>
        </row>
        <row r="746">
          <cell r="C746" t="str">
            <v>EO12-128A</v>
          </cell>
          <cell r="G746" t="str">
            <v>N/A</v>
          </cell>
        </row>
        <row r="747">
          <cell r="C747" t="str">
            <v>EO12-870</v>
          </cell>
          <cell r="G747" t="str">
            <v>N/A</v>
          </cell>
        </row>
        <row r="748">
          <cell r="C748" t="str">
            <v>EO12-1202</v>
          </cell>
          <cell r="G748" t="str">
            <v>N/A</v>
          </cell>
        </row>
        <row r="749">
          <cell r="C749" t="str">
            <v>EO12-1622</v>
          </cell>
          <cell r="G749" t="str">
            <v>N/A</v>
          </cell>
        </row>
        <row r="750">
          <cell r="C750" t="str">
            <v>EO12-1623</v>
          </cell>
          <cell r="G750" t="str">
            <v>N/A</v>
          </cell>
        </row>
        <row r="751">
          <cell r="C751" t="str">
            <v>EO12-1624</v>
          </cell>
          <cell r="G751" t="str">
            <v>N/A</v>
          </cell>
        </row>
        <row r="752">
          <cell r="C752" t="str">
            <v>EO12-1883</v>
          </cell>
          <cell r="G752" t="str">
            <v>N/A</v>
          </cell>
        </row>
        <row r="753">
          <cell r="C753" t="str">
            <v>EO12-1884</v>
          </cell>
          <cell r="G753" t="str">
            <v>N/A</v>
          </cell>
        </row>
        <row r="754">
          <cell r="C754" t="str">
            <v>EO12-1885</v>
          </cell>
          <cell r="G754" t="str">
            <v>N/A</v>
          </cell>
        </row>
        <row r="755">
          <cell r="C755" t="str">
            <v>EO12-1404</v>
          </cell>
          <cell r="G755" t="str">
            <v>N/A</v>
          </cell>
        </row>
        <row r="756">
          <cell r="C756" t="str">
            <v>EO12-1405</v>
          </cell>
          <cell r="G756" t="str">
            <v>N/A</v>
          </cell>
        </row>
        <row r="757">
          <cell r="C757" t="str">
            <v>EO12-1406</v>
          </cell>
          <cell r="G757" t="str">
            <v>N/A</v>
          </cell>
        </row>
        <row r="758">
          <cell r="C758" t="str">
            <v>EO12-1870</v>
          </cell>
          <cell r="G758" t="str">
            <v>N/A</v>
          </cell>
        </row>
        <row r="759">
          <cell r="C759" t="str">
            <v>EO12-1871</v>
          </cell>
          <cell r="G759" t="str">
            <v>N/A</v>
          </cell>
        </row>
        <row r="760">
          <cell r="C760" t="str">
            <v>EO12-1872</v>
          </cell>
          <cell r="G760" t="str">
            <v>N/A</v>
          </cell>
        </row>
        <row r="761">
          <cell r="C761" t="str">
            <v>EO12-2254</v>
          </cell>
          <cell r="G761" t="str">
            <v>N/A</v>
          </cell>
        </row>
        <row r="762">
          <cell r="C762" t="str">
            <v>EO12-2255</v>
          </cell>
          <cell r="G762" t="str">
            <v>N/A</v>
          </cell>
        </row>
        <row r="763">
          <cell r="C763" t="str">
            <v>EO12-1764</v>
          </cell>
          <cell r="G763" t="str">
            <v>N/A</v>
          </cell>
        </row>
        <row r="764">
          <cell r="C764" t="str">
            <v>EO12-1765</v>
          </cell>
          <cell r="G764" t="str">
            <v>N/A</v>
          </cell>
        </row>
        <row r="765">
          <cell r="C765" t="str">
            <v>EO12-2345</v>
          </cell>
          <cell r="G765" t="str">
            <v>N/A</v>
          </cell>
        </row>
        <row r="766">
          <cell r="C766" t="str">
            <v>EO12-2346</v>
          </cell>
          <cell r="G766" t="str">
            <v>N/A</v>
          </cell>
        </row>
        <row r="767">
          <cell r="C767" t="str">
            <v>EO12-2347</v>
          </cell>
          <cell r="G767" t="str">
            <v>N/A</v>
          </cell>
        </row>
        <row r="768">
          <cell r="C768" t="str">
            <v>EO12-2050</v>
          </cell>
          <cell r="G768" t="str">
            <v>N/A</v>
          </cell>
        </row>
        <row r="769">
          <cell r="C769" t="str">
            <v>EO12-2051</v>
          </cell>
          <cell r="G769" t="str">
            <v>N/A</v>
          </cell>
        </row>
        <row r="770">
          <cell r="C770" t="str">
            <v>EO12-2052</v>
          </cell>
          <cell r="G770" t="str">
            <v>N/A</v>
          </cell>
        </row>
        <row r="771">
          <cell r="C771" t="str">
            <v>EO12-2053</v>
          </cell>
          <cell r="G771" t="str">
            <v>N/A</v>
          </cell>
        </row>
        <row r="772">
          <cell r="C772" t="str">
            <v>EO12-2054</v>
          </cell>
          <cell r="G772" t="str">
            <v>N/A</v>
          </cell>
        </row>
        <row r="773">
          <cell r="C773" t="str">
            <v>EO12-2055</v>
          </cell>
          <cell r="G773" t="str">
            <v>N/A</v>
          </cell>
        </row>
        <row r="774">
          <cell r="C774" t="str">
            <v>EO12-2056</v>
          </cell>
          <cell r="G774" t="str">
            <v>N/A</v>
          </cell>
        </row>
        <row r="775">
          <cell r="C775" t="str">
            <v>EO12-2057</v>
          </cell>
          <cell r="G775" t="str">
            <v>N/A</v>
          </cell>
        </row>
        <row r="776">
          <cell r="C776" t="str">
            <v>EO12-1169</v>
          </cell>
          <cell r="G776" t="str">
            <v>N/A</v>
          </cell>
        </row>
        <row r="777">
          <cell r="C777" t="str">
            <v>EO12-1170</v>
          </cell>
          <cell r="G777" t="str">
            <v>N/A</v>
          </cell>
        </row>
        <row r="778">
          <cell r="C778" t="str">
            <v>EO12-1171</v>
          </cell>
          <cell r="G778" t="str">
            <v>N/A</v>
          </cell>
        </row>
        <row r="779">
          <cell r="C779" t="str">
            <v>EO12-522</v>
          </cell>
          <cell r="G779" t="str">
            <v>N/A</v>
          </cell>
        </row>
        <row r="780">
          <cell r="C780" t="str">
            <v>EO12-523</v>
          </cell>
          <cell r="G780" t="str">
            <v>N/A</v>
          </cell>
        </row>
        <row r="781">
          <cell r="C781" t="str">
            <v>EO12-524</v>
          </cell>
          <cell r="G781" t="str">
            <v>N/A</v>
          </cell>
        </row>
        <row r="782">
          <cell r="C782" t="str">
            <v>EO12-1111</v>
          </cell>
          <cell r="G782" t="str">
            <v>N/A</v>
          </cell>
        </row>
        <row r="783">
          <cell r="C783" t="str">
            <v>EO12-1112</v>
          </cell>
          <cell r="G783" t="str">
            <v>N/A</v>
          </cell>
        </row>
        <row r="784">
          <cell r="C784" t="str">
            <v>EO12-542</v>
          </cell>
          <cell r="G784" t="str">
            <v>N/A</v>
          </cell>
        </row>
        <row r="785">
          <cell r="C785" t="str">
            <v>EO12-543</v>
          </cell>
          <cell r="G785" t="str">
            <v>N/A</v>
          </cell>
        </row>
        <row r="786">
          <cell r="C786" t="str">
            <v>EO12-544</v>
          </cell>
          <cell r="G786" t="str">
            <v>N/A</v>
          </cell>
        </row>
        <row r="787">
          <cell r="C787" t="str">
            <v>EO12-1506</v>
          </cell>
          <cell r="G787" t="str">
            <v>N/A</v>
          </cell>
        </row>
        <row r="788">
          <cell r="C788" t="str">
            <v>EO12-1507</v>
          </cell>
          <cell r="G788" t="str">
            <v>N/A</v>
          </cell>
        </row>
        <row r="789">
          <cell r="C789" t="str">
            <v>EO12-1508</v>
          </cell>
          <cell r="G789" t="str">
            <v>N/A</v>
          </cell>
        </row>
        <row r="790">
          <cell r="C790" t="str">
            <v>EO12-2466</v>
          </cell>
          <cell r="G790" t="str">
            <v>N/A</v>
          </cell>
        </row>
        <row r="791">
          <cell r="C791" t="str">
            <v>EO12-2467</v>
          </cell>
          <cell r="G791" t="str">
            <v>N/A</v>
          </cell>
        </row>
        <row r="792">
          <cell r="C792" t="str">
            <v>EO12-2354</v>
          </cell>
          <cell r="G792" t="str">
            <v>N/A</v>
          </cell>
        </row>
        <row r="793">
          <cell r="C793" t="str">
            <v>EO12-2355</v>
          </cell>
          <cell r="G793" t="str">
            <v>N/A</v>
          </cell>
        </row>
        <row r="794">
          <cell r="C794" t="str">
            <v>EO12-2356</v>
          </cell>
          <cell r="G794" t="str">
            <v>N/A</v>
          </cell>
        </row>
        <row r="795">
          <cell r="C795" t="str">
            <v>EO12-408</v>
          </cell>
          <cell r="G795" t="str">
            <v>N/A</v>
          </cell>
        </row>
        <row r="796">
          <cell r="C796" t="str">
            <v>EO12-409</v>
          </cell>
          <cell r="G796" t="str">
            <v>N/A</v>
          </cell>
        </row>
        <row r="797">
          <cell r="C797" t="str">
            <v>EO12-410</v>
          </cell>
          <cell r="G797" t="str">
            <v>N/A</v>
          </cell>
        </row>
        <row r="798">
          <cell r="C798" t="str">
            <v>EO12-914</v>
          </cell>
          <cell r="G798" t="str">
            <v>N/A</v>
          </cell>
        </row>
        <row r="799">
          <cell r="C799" t="str">
            <v>EO12-915</v>
          </cell>
          <cell r="G799" t="str">
            <v>N/A</v>
          </cell>
        </row>
        <row r="800">
          <cell r="C800" t="str">
            <v>EO12-916</v>
          </cell>
          <cell r="G800" t="str">
            <v>N/A</v>
          </cell>
        </row>
        <row r="801">
          <cell r="C801" t="str">
            <v>EO12-1181</v>
          </cell>
          <cell r="G801" t="str">
            <v>N/A</v>
          </cell>
        </row>
        <row r="802">
          <cell r="C802" t="str">
            <v>EO12-2142A</v>
          </cell>
          <cell r="G802" t="str">
            <v>N/A</v>
          </cell>
        </row>
        <row r="803">
          <cell r="C803" t="str">
            <v>EO12-2143A</v>
          </cell>
          <cell r="G803" t="str">
            <v>N/A</v>
          </cell>
        </row>
        <row r="804">
          <cell r="C804" t="str">
            <v>EO12-2144A</v>
          </cell>
          <cell r="G804" t="str">
            <v>N/A</v>
          </cell>
        </row>
        <row r="805">
          <cell r="C805" t="str">
            <v>EO12-2533</v>
          </cell>
          <cell r="G805" t="str">
            <v>N/A</v>
          </cell>
        </row>
        <row r="806">
          <cell r="C806" t="str">
            <v>EO12-2534</v>
          </cell>
          <cell r="G806" t="str">
            <v>N/A</v>
          </cell>
        </row>
        <row r="807">
          <cell r="C807" t="str">
            <v>EO12-2363</v>
          </cell>
          <cell r="G807" t="str">
            <v>N/A</v>
          </cell>
        </row>
        <row r="808">
          <cell r="C808" t="str">
            <v>EO12-2364</v>
          </cell>
          <cell r="G808" t="str">
            <v>N/A</v>
          </cell>
        </row>
        <row r="809">
          <cell r="C809" t="str">
            <v>EO12-2365</v>
          </cell>
          <cell r="G809" t="str">
            <v>N/A</v>
          </cell>
        </row>
        <row r="810">
          <cell r="C810" t="str">
            <v>EO12-1990</v>
          </cell>
          <cell r="G810" t="str">
            <v>N/A</v>
          </cell>
        </row>
        <row r="811">
          <cell r="C811" t="str">
            <v>EO12-1991</v>
          </cell>
          <cell r="G811" t="str">
            <v>N/A</v>
          </cell>
        </row>
        <row r="812">
          <cell r="C812" t="str">
            <v>EO12-1992</v>
          </cell>
          <cell r="G812" t="str">
            <v>N/A</v>
          </cell>
        </row>
        <row r="813">
          <cell r="C813" t="str">
            <v>EO12-726</v>
          </cell>
          <cell r="G813" t="str">
            <v>N/A</v>
          </cell>
        </row>
        <row r="814">
          <cell r="C814" t="str">
            <v>EO12-2459</v>
          </cell>
          <cell r="G814" t="str">
            <v>N/A</v>
          </cell>
        </row>
        <row r="815">
          <cell r="C815" t="str">
            <v>EO12-2460</v>
          </cell>
          <cell r="G815" t="str">
            <v>N/A</v>
          </cell>
        </row>
        <row r="816">
          <cell r="C816" t="str">
            <v>EO12-1046A</v>
          </cell>
          <cell r="G816" t="str">
            <v>N/A</v>
          </cell>
        </row>
        <row r="817">
          <cell r="C817" t="str">
            <v>EO12-1047A</v>
          </cell>
          <cell r="G817" t="str">
            <v>N/A</v>
          </cell>
        </row>
        <row r="818">
          <cell r="C818" t="str">
            <v>EO12-1048A</v>
          </cell>
          <cell r="G818" t="str">
            <v>N/A</v>
          </cell>
        </row>
        <row r="819">
          <cell r="C819" t="str">
            <v>EO12-2002</v>
          </cell>
          <cell r="G819" t="str">
            <v>N/A</v>
          </cell>
        </row>
        <row r="820">
          <cell r="C820" t="str">
            <v>EO12-2003</v>
          </cell>
          <cell r="G820" t="str">
            <v>N/A</v>
          </cell>
        </row>
        <row r="821">
          <cell r="C821" t="str">
            <v>EO12-2004</v>
          </cell>
          <cell r="G821" t="str">
            <v>N/A</v>
          </cell>
        </row>
        <row r="822">
          <cell r="C822" t="str">
            <v>EO30-684</v>
          </cell>
          <cell r="G822" t="str">
            <v>N/A</v>
          </cell>
        </row>
        <row r="823">
          <cell r="C823" t="str">
            <v>EO30-1769</v>
          </cell>
          <cell r="G823" t="str">
            <v>N/A</v>
          </cell>
        </row>
        <row r="824">
          <cell r="C824" t="str">
            <v>EO30-2269</v>
          </cell>
          <cell r="G824" t="str">
            <v>N/A</v>
          </cell>
        </row>
        <row r="825">
          <cell r="C825" t="str">
            <v>EO30-634</v>
          </cell>
          <cell r="G825" t="str">
            <v>N/A</v>
          </cell>
        </row>
        <row r="826">
          <cell r="C826" t="str">
            <v>EO30-635</v>
          </cell>
          <cell r="G826" t="str">
            <v>N/A</v>
          </cell>
        </row>
        <row r="827">
          <cell r="C827" t="str">
            <v>EO30-2545</v>
          </cell>
          <cell r="G827" t="str">
            <v>N/A</v>
          </cell>
        </row>
        <row r="828">
          <cell r="C828" t="str">
            <v>EO30-2546</v>
          </cell>
          <cell r="G828" t="str">
            <v>N/A</v>
          </cell>
        </row>
        <row r="829">
          <cell r="C829" t="str">
            <v>EO30-934</v>
          </cell>
          <cell r="G829" t="str">
            <v>N/A</v>
          </cell>
        </row>
        <row r="830">
          <cell r="C830" t="str">
            <v>EO30-935</v>
          </cell>
          <cell r="G830" t="str">
            <v>N/A</v>
          </cell>
        </row>
        <row r="831">
          <cell r="C831" t="str">
            <v>EO30-936</v>
          </cell>
          <cell r="G831" t="str">
            <v>N/A</v>
          </cell>
        </row>
        <row r="832">
          <cell r="C832" t="str">
            <v>EO30-1720</v>
          </cell>
          <cell r="G832" t="str">
            <v>N/A</v>
          </cell>
        </row>
        <row r="833">
          <cell r="C833" t="str">
            <v>EO30-1747</v>
          </cell>
          <cell r="G833" t="str">
            <v>N/A</v>
          </cell>
        </row>
        <row r="834">
          <cell r="C834" t="str">
            <v>EO30-1795</v>
          </cell>
          <cell r="G834" t="str">
            <v>N/A</v>
          </cell>
        </row>
        <row r="835">
          <cell r="C835" t="str">
            <v>EO30-1694A</v>
          </cell>
          <cell r="G835" t="str">
            <v>N/A</v>
          </cell>
        </row>
        <row r="836">
          <cell r="C836" t="str">
            <v>EO30-1695A</v>
          </cell>
          <cell r="G836" t="str">
            <v>N/A</v>
          </cell>
        </row>
        <row r="837">
          <cell r="C837" t="str">
            <v>EO30-1861</v>
          </cell>
          <cell r="G837" t="str">
            <v>N/A</v>
          </cell>
        </row>
        <row r="838">
          <cell r="C838" t="str">
            <v>EO30-1863</v>
          </cell>
          <cell r="G838" t="str">
            <v>N/A</v>
          </cell>
        </row>
        <row r="839">
          <cell r="C839" t="str">
            <v>EO30-1864</v>
          </cell>
          <cell r="G839" t="str">
            <v>N/A</v>
          </cell>
        </row>
        <row r="840">
          <cell r="C840" t="str">
            <v>EO30-1494A</v>
          </cell>
          <cell r="G840" t="str">
            <v>N/A</v>
          </cell>
        </row>
        <row r="841">
          <cell r="C841" t="str">
            <v>EO30-1495A</v>
          </cell>
          <cell r="G841" t="str">
            <v>N/A</v>
          </cell>
        </row>
        <row r="842">
          <cell r="C842" t="str">
            <v>EO30-1493A</v>
          </cell>
          <cell r="G842" t="str">
            <v>N/A</v>
          </cell>
        </row>
        <row r="843">
          <cell r="C843" t="str">
            <v>EO30-2040A</v>
          </cell>
          <cell r="G843" t="str">
            <v>N/A</v>
          </cell>
        </row>
        <row r="844">
          <cell r="C844" t="str">
            <v>EO30-2041A</v>
          </cell>
          <cell r="G844" t="str">
            <v>N/A</v>
          </cell>
        </row>
        <row r="845">
          <cell r="C845" t="str">
            <v>EO30-372A</v>
          </cell>
          <cell r="G845" t="str">
            <v>N/A</v>
          </cell>
        </row>
        <row r="846">
          <cell r="C846" t="str">
            <v>EO30-373A</v>
          </cell>
          <cell r="G846" t="str">
            <v>N/A</v>
          </cell>
        </row>
        <row r="847">
          <cell r="C847" t="str">
            <v>EO30-1221A</v>
          </cell>
          <cell r="G847" t="str">
            <v>N/A</v>
          </cell>
        </row>
        <row r="848">
          <cell r="C848" t="str">
            <v>EO30-1222A</v>
          </cell>
          <cell r="G848" t="str">
            <v>N/A</v>
          </cell>
        </row>
        <row r="849">
          <cell r="C849" t="str">
            <v>EO30-1223A</v>
          </cell>
          <cell r="G849" t="str">
            <v>N/A</v>
          </cell>
        </row>
        <row r="850">
          <cell r="C850" t="str">
            <v>EO30-1224A</v>
          </cell>
          <cell r="G850" t="str">
            <v>N/A</v>
          </cell>
        </row>
        <row r="851">
          <cell r="C851" t="str">
            <v>EO30-2135A</v>
          </cell>
          <cell r="G851" t="str">
            <v>N/A</v>
          </cell>
        </row>
        <row r="852">
          <cell r="C852" t="str">
            <v>EO30-2136A</v>
          </cell>
          <cell r="G852" t="str">
            <v>N/A</v>
          </cell>
        </row>
        <row r="853">
          <cell r="C853" t="str">
            <v>EO30-1644</v>
          </cell>
          <cell r="G853" t="str">
            <v>N/A</v>
          </cell>
        </row>
        <row r="854">
          <cell r="C854" t="str">
            <v>EO30-1709A</v>
          </cell>
          <cell r="G854" t="str">
            <v>N/A</v>
          </cell>
        </row>
        <row r="855">
          <cell r="C855" t="str">
            <v>EO30-1711A</v>
          </cell>
          <cell r="G855" t="str">
            <v>N/A</v>
          </cell>
        </row>
        <row r="856">
          <cell r="C856" t="str">
            <v>EO30-1677</v>
          </cell>
          <cell r="G856" t="str">
            <v>N/A</v>
          </cell>
        </row>
        <row r="857">
          <cell r="C857" t="str">
            <v>EO30-1678</v>
          </cell>
          <cell r="G857" t="str">
            <v>N/A</v>
          </cell>
        </row>
        <row r="858">
          <cell r="C858" t="str">
            <v>EO30-1679</v>
          </cell>
          <cell r="G858" t="str">
            <v>N/A</v>
          </cell>
        </row>
        <row r="859">
          <cell r="C859" t="str">
            <v>EO30-2279</v>
          </cell>
          <cell r="G859" t="str">
            <v>N/A</v>
          </cell>
        </row>
        <row r="860">
          <cell r="C860" t="str">
            <v>EO30-2280</v>
          </cell>
          <cell r="G860" t="str">
            <v>N/A</v>
          </cell>
        </row>
        <row r="861">
          <cell r="C861" t="str">
            <v>EO30-051A</v>
          </cell>
          <cell r="G861" t="str">
            <v>N/A</v>
          </cell>
        </row>
        <row r="862">
          <cell r="C862" t="str">
            <v>EO30-052A</v>
          </cell>
          <cell r="G862" t="str">
            <v>N/A</v>
          </cell>
        </row>
        <row r="863">
          <cell r="C863" t="str">
            <v>EO30-053A</v>
          </cell>
          <cell r="G863" t="str">
            <v>N/A</v>
          </cell>
        </row>
        <row r="864">
          <cell r="C864" t="str">
            <v>EO30-1626A</v>
          </cell>
          <cell r="G864" t="str">
            <v>N/A</v>
          </cell>
        </row>
        <row r="865">
          <cell r="C865" t="str">
            <v>EO30-1627A</v>
          </cell>
          <cell r="G865" t="str">
            <v>N/A</v>
          </cell>
        </row>
        <row r="866">
          <cell r="C866" t="str">
            <v>EO30-1890A</v>
          </cell>
          <cell r="G866" t="str">
            <v>N/A</v>
          </cell>
        </row>
        <row r="867">
          <cell r="C867" t="str">
            <v>EO30-1891A</v>
          </cell>
          <cell r="G867" t="str">
            <v>N/A</v>
          </cell>
        </row>
        <row r="868">
          <cell r="C868" t="str">
            <v>EO30-1892A</v>
          </cell>
          <cell r="G868" t="str">
            <v>N/A</v>
          </cell>
        </row>
        <row r="869">
          <cell r="C869" t="str">
            <v>EO30-1409A</v>
          </cell>
          <cell r="G869" t="str">
            <v>N/A</v>
          </cell>
        </row>
        <row r="870">
          <cell r="C870" t="str">
            <v>EO30-1410A</v>
          </cell>
          <cell r="G870" t="str">
            <v>N/A</v>
          </cell>
        </row>
        <row r="871">
          <cell r="C871" t="str">
            <v>EO30-1411A</v>
          </cell>
          <cell r="G871" t="str">
            <v>N/A</v>
          </cell>
        </row>
        <row r="872">
          <cell r="C872" t="str">
            <v>EO30-1875A</v>
          </cell>
          <cell r="G872" t="str">
            <v>N/A</v>
          </cell>
        </row>
        <row r="873">
          <cell r="C873" t="str">
            <v>EO30-1876A</v>
          </cell>
          <cell r="G873" t="str">
            <v>N/A</v>
          </cell>
        </row>
        <row r="874">
          <cell r="C874" t="str">
            <v>EO30-1877A</v>
          </cell>
          <cell r="G874" t="str">
            <v>N/A</v>
          </cell>
        </row>
        <row r="875">
          <cell r="C875" t="str">
            <v>EO30-907A</v>
          </cell>
          <cell r="G875" t="str">
            <v>N/A</v>
          </cell>
        </row>
        <row r="876">
          <cell r="C876" t="str">
            <v>EO30-2257</v>
          </cell>
          <cell r="G876" t="str">
            <v>N/A</v>
          </cell>
        </row>
        <row r="877">
          <cell r="C877" t="str">
            <v>EO30-2258</v>
          </cell>
          <cell r="G877" t="str">
            <v>N/A</v>
          </cell>
        </row>
        <row r="878">
          <cell r="C878" t="str">
            <v>EO30-1767</v>
          </cell>
          <cell r="G878" t="str">
            <v>N/A</v>
          </cell>
        </row>
        <row r="879">
          <cell r="C879" t="str">
            <v>EO30-1768</v>
          </cell>
          <cell r="G879" t="str">
            <v>N/A</v>
          </cell>
        </row>
        <row r="880">
          <cell r="C880" t="str">
            <v>EO30-1660A</v>
          </cell>
          <cell r="G880" t="str">
            <v>N/A</v>
          </cell>
        </row>
        <row r="881">
          <cell r="C881" t="str">
            <v>EO30-1661A</v>
          </cell>
          <cell r="G881" t="str">
            <v>N/A</v>
          </cell>
        </row>
        <row r="882">
          <cell r="C882" t="str">
            <v>EO30-1662A</v>
          </cell>
          <cell r="G882" t="str">
            <v>N/A</v>
          </cell>
        </row>
        <row r="883">
          <cell r="C883" t="str">
            <v>EO30-2349</v>
          </cell>
          <cell r="G883" t="str">
            <v>N/A</v>
          </cell>
        </row>
        <row r="884">
          <cell r="C884" t="str">
            <v>EO30-2350</v>
          </cell>
          <cell r="G884" t="str">
            <v>N/A</v>
          </cell>
        </row>
        <row r="885">
          <cell r="C885" t="str">
            <v>EO30-471</v>
          </cell>
          <cell r="G885" t="str">
            <v>N/A</v>
          </cell>
        </row>
        <row r="886">
          <cell r="C886" t="str">
            <v>EO30-2061</v>
          </cell>
          <cell r="G886" t="str">
            <v>N/A</v>
          </cell>
        </row>
        <row r="887">
          <cell r="C887" t="str">
            <v>EO30-2062</v>
          </cell>
          <cell r="G887" t="str">
            <v>N/A</v>
          </cell>
        </row>
        <row r="888">
          <cell r="C888" t="str">
            <v>EO30-2063</v>
          </cell>
          <cell r="G888" t="str">
            <v>N/A</v>
          </cell>
        </row>
        <row r="889">
          <cell r="C889" t="str">
            <v>EO30-2064</v>
          </cell>
          <cell r="G889" t="str">
            <v>N/A</v>
          </cell>
        </row>
        <row r="890">
          <cell r="C890" t="str">
            <v>EO30-527</v>
          </cell>
          <cell r="G890" t="str">
            <v>N/A</v>
          </cell>
        </row>
        <row r="891">
          <cell r="C891" t="str">
            <v>EO30-528</v>
          </cell>
          <cell r="G891" t="str">
            <v>N/A</v>
          </cell>
        </row>
        <row r="892">
          <cell r="C892" t="str">
            <v>EO30-529</v>
          </cell>
          <cell r="G892" t="str">
            <v>N/A</v>
          </cell>
        </row>
        <row r="893">
          <cell r="C893" t="str">
            <v>EO30-547</v>
          </cell>
          <cell r="G893" t="str">
            <v>N/A</v>
          </cell>
        </row>
        <row r="894">
          <cell r="C894" t="str">
            <v>EO30-548</v>
          </cell>
          <cell r="G894" t="str">
            <v>N/A</v>
          </cell>
        </row>
        <row r="895">
          <cell r="C895" t="str">
            <v>EO30-550</v>
          </cell>
          <cell r="G895" t="str">
            <v>N/A</v>
          </cell>
        </row>
        <row r="896">
          <cell r="C896" t="str">
            <v>EO30-551</v>
          </cell>
          <cell r="G896" t="str">
            <v>N/A</v>
          </cell>
        </row>
        <row r="897">
          <cell r="C897" t="str">
            <v>EO30-1510</v>
          </cell>
          <cell r="G897" t="str">
            <v>N/A</v>
          </cell>
        </row>
        <row r="898">
          <cell r="C898" t="str">
            <v>EO30-1511</v>
          </cell>
          <cell r="G898" t="str">
            <v>N/A</v>
          </cell>
        </row>
        <row r="899">
          <cell r="C899" t="str">
            <v>EO30-1512</v>
          </cell>
          <cell r="G899" t="str">
            <v>N/A</v>
          </cell>
        </row>
        <row r="900">
          <cell r="C900" t="str">
            <v>EO30-2469</v>
          </cell>
          <cell r="G900" t="str">
            <v>N/A</v>
          </cell>
        </row>
        <row r="901">
          <cell r="C901" t="str">
            <v>EO30-2470</v>
          </cell>
          <cell r="G901" t="str">
            <v>N/A</v>
          </cell>
        </row>
        <row r="902">
          <cell r="C902" t="str">
            <v>EO30-2358</v>
          </cell>
          <cell r="G902" t="str">
            <v>N/A</v>
          </cell>
        </row>
        <row r="903">
          <cell r="C903" t="str">
            <v>EO30-2359</v>
          </cell>
          <cell r="G903" t="str">
            <v>N/A</v>
          </cell>
        </row>
        <row r="904">
          <cell r="C904" t="str">
            <v>EO30-413A</v>
          </cell>
          <cell r="G904" t="str">
            <v>N/A</v>
          </cell>
        </row>
        <row r="905">
          <cell r="C905" t="str">
            <v>EO30-414A</v>
          </cell>
          <cell r="G905" t="str">
            <v>N/A</v>
          </cell>
        </row>
        <row r="906">
          <cell r="C906" t="str">
            <v>EO30-415</v>
          </cell>
          <cell r="G906" t="str">
            <v>N/A</v>
          </cell>
        </row>
        <row r="907">
          <cell r="C907" t="str">
            <v>EO30-416A</v>
          </cell>
          <cell r="G907" t="str">
            <v>N/A</v>
          </cell>
        </row>
        <row r="908">
          <cell r="C908" t="str">
            <v>EO30-417</v>
          </cell>
          <cell r="G908" t="str">
            <v>N/A</v>
          </cell>
        </row>
        <row r="909">
          <cell r="C909" t="str">
            <v>EO30-479A</v>
          </cell>
          <cell r="G909" t="str">
            <v>N/A</v>
          </cell>
        </row>
        <row r="910">
          <cell r="C910" t="str">
            <v>EO30-2146A</v>
          </cell>
          <cell r="G910" t="str">
            <v>N/A</v>
          </cell>
        </row>
        <row r="911">
          <cell r="C911" t="str">
            <v>EO30-2147A</v>
          </cell>
          <cell r="G911" t="str">
            <v>N/A</v>
          </cell>
        </row>
        <row r="912">
          <cell r="C912" t="str">
            <v>EO30-2536</v>
          </cell>
          <cell r="G912" t="str">
            <v>N/A</v>
          </cell>
        </row>
        <row r="913">
          <cell r="C913" t="str">
            <v>EO30-2537</v>
          </cell>
          <cell r="G913" t="str">
            <v>N/A</v>
          </cell>
        </row>
        <row r="914">
          <cell r="C914" t="str">
            <v>EO30-2367</v>
          </cell>
          <cell r="G914" t="str">
            <v>N/A</v>
          </cell>
        </row>
        <row r="915">
          <cell r="C915" t="str">
            <v>EO30-2368</v>
          </cell>
          <cell r="G915" t="str">
            <v>N/A</v>
          </cell>
        </row>
        <row r="916">
          <cell r="C916" t="str">
            <v>EO30-1994A</v>
          </cell>
          <cell r="G916" t="str">
            <v>N/A</v>
          </cell>
        </row>
        <row r="917">
          <cell r="C917" t="str">
            <v>EO30-1995A</v>
          </cell>
          <cell r="G917" t="str">
            <v>N/A</v>
          </cell>
        </row>
        <row r="918">
          <cell r="C918" t="str">
            <v>EO30-698</v>
          </cell>
          <cell r="G918" t="str">
            <v>N/A</v>
          </cell>
        </row>
        <row r="919">
          <cell r="C919" t="str">
            <v>EO30-700</v>
          </cell>
          <cell r="G919" t="str">
            <v>N/A</v>
          </cell>
        </row>
        <row r="920">
          <cell r="C920" t="str">
            <v>EO30-2462</v>
          </cell>
          <cell r="G920" t="str">
            <v>N/A</v>
          </cell>
        </row>
        <row r="921">
          <cell r="C921" t="str">
            <v>EO30-2463</v>
          </cell>
          <cell r="G921" t="str">
            <v>N/A</v>
          </cell>
        </row>
        <row r="922">
          <cell r="C922" t="str">
            <v>EO30-1052A</v>
          </cell>
          <cell r="G922" t="str">
            <v>N/A</v>
          </cell>
        </row>
        <row r="923">
          <cell r="C923" t="str">
            <v>EO30-1053A</v>
          </cell>
          <cell r="G923" t="str">
            <v>N/A</v>
          </cell>
        </row>
        <row r="924">
          <cell r="C924" t="str">
            <v>EO30-1055A</v>
          </cell>
          <cell r="G924" t="str">
            <v>N/A</v>
          </cell>
        </row>
        <row r="925">
          <cell r="C925" t="str">
            <v>EO30-2007A</v>
          </cell>
          <cell r="G925" t="str">
            <v>N/A</v>
          </cell>
        </row>
        <row r="926">
          <cell r="C926" t="str">
            <v>EO30-2008A</v>
          </cell>
          <cell r="G926" t="str">
            <v>N/A</v>
          </cell>
        </row>
        <row r="927">
          <cell r="C927" t="str">
            <v>EO20-687</v>
          </cell>
          <cell r="G927" t="str">
            <v>N/A</v>
          </cell>
        </row>
        <row r="928">
          <cell r="C928" t="str">
            <v>EO20-690</v>
          </cell>
          <cell r="G928" t="str">
            <v>N/A</v>
          </cell>
        </row>
        <row r="929">
          <cell r="C929" t="str">
            <v>EO20-1394</v>
          </cell>
          <cell r="G929" t="str">
            <v>N/A</v>
          </cell>
        </row>
        <row r="930">
          <cell r="C930" t="str">
            <v>EO20-1395</v>
          </cell>
          <cell r="G930" t="str">
            <v>N/A</v>
          </cell>
        </row>
        <row r="931">
          <cell r="C931" t="str">
            <v>EO20-1398</v>
          </cell>
          <cell r="G931" t="str">
            <v>N/A</v>
          </cell>
        </row>
        <row r="932">
          <cell r="C932" t="str">
            <v>EO20-846</v>
          </cell>
          <cell r="G932" t="str">
            <v>N/A</v>
          </cell>
        </row>
        <row r="933">
          <cell r="C933" t="str">
            <v>EO20-847</v>
          </cell>
          <cell r="G933" t="str">
            <v>N/A</v>
          </cell>
        </row>
        <row r="934">
          <cell r="C934" t="str">
            <v>EO20-849</v>
          </cell>
          <cell r="G934" t="str">
            <v>N/A</v>
          </cell>
        </row>
        <row r="935">
          <cell r="C935" t="str">
            <v>EO20-850</v>
          </cell>
          <cell r="G935" t="str">
            <v>N/A</v>
          </cell>
        </row>
        <row r="936">
          <cell r="C936" t="str">
            <v>EO20-1496</v>
          </cell>
          <cell r="G936" t="str">
            <v>N/A</v>
          </cell>
        </row>
        <row r="937">
          <cell r="C937" t="str">
            <v>EO20-502</v>
          </cell>
          <cell r="G937" t="str">
            <v>N/A</v>
          </cell>
        </row>
        <row r="938">
          <cell r="C938" t="str">
            <v>EO20-503</v>
          </cell>
          <cell r="G938" t="str">
            <v>N/A</v>
          </cell>
        </row>
        <row r="939">
          <cell r="C939" t="str">
            <v>EO20-504</v>
          </cell>
          <cell r="G939" t="str">
            <v>N/A</v>
          </cell>
        </row>
        <row r="940">
          <cell r="C940" t="str">
            <v>EO20-505</v>
          </cell>
          <cell r="G940" t="str">
            <v>N/A</v>
          </cell>
        </row>
        <row r="941">
          <cell r="C941" t="str">
            <v>EO20-1225</v>
          </cell>
          <cell r="G941" t="str">
            <v>N/A</v>
          </cell>
        </row>
        <row r="942">
          <cell r="C942" t="str">
            <v>EO20-144</v>
          </cell>
          <cell r="G942" t="str">
            <v>N/A</v>
          </cell>
        </row>
        <row r="943">
          <cell r="C943" t="str">
            <v>EO20-145</v>
          </cell>
          <cell r="G943" t="str">
            <v>N/A</v>
          </cell>
        </row>
        <row r="944">
          <cell r="C944" t="str">
            <v>EO20-1208</v>
          </cell>
          <cell r="G944" t="str">
            <v>N/A</v>
          </cell>
        </row>
        <row r="945">
          <cell r="C945" t="str">
            <v>EO20-911</v>
          </cell>
          <cell r="G945" t="str">
            <v>N/A</v>
          </cell>
        </row>
        <row r="946">
          <cell r="C946" t="str">
            <v>EO20-533</v>
          </cell>
          <cell r="G946" t="str">
            <v>N/A</v>
          </cell>
        </row>
        <row r="947">
          <cell r="C947" t="str">
            <v>EO20-536</v>
          </cell>
          <cell r="G947" t="str">
            <v>N/A</v>
          </cell>
        </row>
        <row r="948">
          <cell r="C948" t="str">
            <v>EO20-552</v>
          </cell>
          <cell r="G948" t="str">
            <v>N/A</v>
          </cell>
        </row>
        <row r="949">
          <cell r="C949" t="str">
            <v>EO20-553</v>
          </cell>
          <cell r="G949" t="str">
            <v>N/A</v>
          </cell>
        </row>
        <row r="950">
          <cell r="C950" t="str">
            <v>EO20-555</v>
          </cell>
          <cell r="G950" t="str">
            <v>N/A</v>
          </cell>
        </row>
        <row r="951">
          <cell r="C951" t="str">
            <v>EO20-896</v>
          </cell>
          <cell r="G951" t="str">
            <v>N/A</v>
          </cell>
        </row>
        <row r="952">
          <cell r="C952" t="str">
            <v>EO20-509</v>
          </cell>
          <cell r="G952" t="str">
            <v>N/A</v>
          </cell>
        </row>
        <row r="953">
          <cell r="C953" t="str">
            <v>EO20-511</v>
          </cell>
          <cell r="G953" t="str">
            <v>N/A</v>
          </cell>
        </row>
        <row r="954">
          <cell r="C954" t="str">
            <v>EO20-1188</v>
          </cell>
          <cell r="G954" t="str">
            <v>N/A</v>
          </cell>
        </row>
        <row r="955">
          <cell r="C955" t="str">
            <v>EO20-1070</v>
          </cell>
          <cell r="G955" t="str">
            <v>N/A</v>
          </cell>
        </row>
        <row r="956">
          <cell r="C956" t="str">
            <v>GG10-065</v>
          </cell>
          <cell r="G956" t="str">
            <v>50517582</v>
          </cell>
        </row>
        <row r="957">
          <cell r="C957" t="str">
            <v>GG10-066</v>
          </cell>
          <cell r="G957" t="str">
            <v>50517583</v>
          </cell>
        </row>
        <row r="958">
          <cell r="C958" t="str">
            <v>GG10-068</v>
          </cell>
          <cell r="G958" t="str">
            <v>50517595</v>
          </cell>
        </row>
        <row r="959">
          <cell r="C959" t="str">
            <v>GG10-070</v>
          </cell>
          <cell r="G959" t="str">
            <v>50489096</v>
          </cell>
        </row>
        <row r="960">
          <cell r="C960" t="str">
            <v>GG10-071</v>
          </cell>
          <cell r="G960" t="str">
            <v>50517584</v>
          </cell>
        </row>
        <row r="961">
          <cell r="C961" t="str">
            <v>GG10-052</v>
          </cell>
          <cell r="G961" t="str">
            <v>50517543</v>
          </cell>
        </row>
        <row r="962">
          <cell r="C962" t="str">
            <v>GG10-053</v>
          </cell>
          <cell r="G962" t="str">
            <v>50517565</v>
          </cell>
        </row>
        <row r="963">
          <cell r="C963" t="str">
            <v>GG10-054</v>
          </cell>
          <cell r="G963" t="str">
            <v>50517570</v>
          </cell>
        </row>
        <row r="964">
          <cell r="C964" t="str">
            <v>GG10-055</v>
          </cell>
          <cell r="G964" t="str">
            <v>50517568</v>
          </cell>
        </row>
        <row r="965">
          <cell r="C965" t="str">
            <v>GG10-056</v>
          </cell>
          <cell r="G965" t="str">
            <v>50517579</v>
          </cell>
        </row>
        <row r="966">
          <cell r="C966" t="str">
            <v>GG10-057</v>
          </cell>
          <cell r="G966" t="str">
            <v>50517597</v>
          </cell>
        </row>
        <row r="967">
          <cell r="C967" t="str">
            <v>GG10-062</v>
          </cell>
          <cell r="G967" t="str">
            <v>50517642</v>
          </cell>
        </row>
        <row r="968">
          <cell r="C968" t="str">
            <v>GG13-001</v>
          </cell>
          <cell r="G968" t="str">
            <v>N/A</v>
          </cell>
        </row>
        <row r="969">
          <cell r="C969" t="str">
            <v>GG13-002</v>
          </cell>
          <cell r="G969" t="str">
            <v>N/A</v>
          </cell>
        </row>
        <row r="970">
          <cell r="C970" t="str">
            <v>GG13-004</v>
          </cell>
          <cell r="G970" t="str">
            <v>N/A</v>
          </cell>
        </row>
        <row r="971">
          <cell r="C971" t="str">
            <v>GG13-005</v>
          </cell>
          <cell r="G971" t="str">
            <v>N/A</v>
          </cell>
        </row>
        <row r="972">
          <cell r="C972" t="str">
            <v>GG13-007</v>
          </cell>
          <cell r="G972" t="str">
            <v>N/A</v>
          </cell>
        </row>
        <row r="973">
          <cell r="C973" t="str">
            <v>GG13-010</v>
          </cell>
          <cell r="G973" t="str">
            <v>N/A</v>
          </cell>
        </row>
        <row r="974">
          <cell r="C974" t="str">
            <v>FB11-988</v>
          </cell>
          <cell r="G974" t="str">
            <v>N/A</v>
          </cell>
        </row>
        <row r="975">
          <cell r="C975" t="str">
            <v>FB11-1052</v>
          </cell>
          <cell r="G975" t="str">
            <v>N/A</v>
          </cell>
        </row>
        <row r="976">
          <cell r="C976" t="str">
            <v>FB11-1053</v>
          </cell>
          <cell r="G976" t="str">
            <v>N/A</v>
          </cell>
        </row>
        <row r="977">
          <cell r="C977" t="str">
            <v>FB11-926</v>
          </cell>
          <cell r="G977" t="str">
            <v>N/A</v>
          </cell>
        </row>
        <row r="978">
          <cell r="C978" t="str">
            <v>FB11-927</v>
          </cell>
          <cell r="G978" t="str">
            <v>N/A</v>
          </cell>
        </row>
        <row r="979">
          <cell r="C979" t="str">
            <v>FB11-932</v>
          </cell>
          <cell r="G979" t="str">
            <v>N/A</v>
          </cell>
        </row>
        <row r="980">
          <cell r="C980" t="str">
            <v>FB11-933</v>
          </cell>
          <cell r="G980" t="str">
            <v>N/A</v>
          </cell>
        </row>
        <row r="981">
          <cell r="C981" t="str">
            <v>FB10-915</v>
          </cell>
          <cell r="G981" t="str">
            <v>N/A</v>
          </cell>
        </row>
        <row r="982">
          <cell r="C982" t="str">
            <v>FB10-993</v>
          </cell>
          <cell r="G982" t="str">
            <v>N/A</v>
          </cell>
        </row>
        <row r="983">
          <cell r="C983" t="str">
            <v>FB10-994</v>
          </cell>
          <cell r="G983" t="str">
            <v>N/A</v>
          </cell>
        </row>
        <row r="984">
          <cell r="C984" t="str">
            <v>JLA10-248</v>
          </cell>
          <cell r="G984" t="str">
            <v>N/A</v>
          </cell>
        </row>
        <row r="985">
          <cell r="C985" t="str">
            <v>JLA10-249</v>
          </cell>
          <cell r="G985" t="str">
            <v>N/A</v>
          </cell>
        </row>
        <row r="986">
          <cell r="C986" t="str">
            <v>JLA10-383</v>
          </cell>
          <cell r="G986" t="str">
            <v>N/A</v>
          </cell>
        </row>
        <row r="987">
          <cell r="C987" t="str">
            <v>JLA10-384</v>
          </cell>
          <cell r="G987" t="str">
            <v>N/A</v>
          </cell>
        </row>
        <row r="988">
          <cell r="C988" t="str">
            <v>FB10-957</v>
          </cell>
          <cell r="G988" t="str">
            <v>N/A</v>
          </cell>
        </row>
        <row r="989">
          <cell r="C989" t="str">
            <v>JLA10-497</v>
          </cell>
          <cell r="G989" t="str">
            <v>N/A</v>
          </cell>
        </row>
        <row r="990">
          <cell r="C990" t="str">
            <v>JLA10-498</v>
          </cell>
          <cell r="G990" t="str">
            <v>N/A</v>
          </cell>
        </row>
        <row r="991">
          <cell r="C991" t="str">
            <v>FB10-984</v>
          </cell>
          <cell r="G991" t="str">
            <v>N/A</v>
          </cell>
        </row>
        <row r="992">
          <cell r="C992" t="str">
            <v>FB10-985</v>
          </cell>
          <cell r="G992" t="str">
            <v>N/A</v>
          </cell>
        </row>
        <row r="993">
          <cell r="C993" t="str">
            <v>JLA10-054</v>
          </cell>
          <cell r="G993" t="str">
            <v>N/A</v>
          </cell>
        </row>
        <row r="994">
          <cell r="C994" t="str">
            <v>JLA10-055</v>
          </cell>
          <cell r="G994" t="str">
            <v>N/A</v>
          </cell>
        </row>
        <row r="995">
          <cell r="C995" t="str">
            <v>FB10-997</v>
          </cell>
          <cell r="G995" t="str">
            <v>N/A</v>
          </cell>
        </row>
        <row r="996">
          <cell r="C996" t="str">
            <v>FB10-998</v>
          </cell>
          <cell r="G996" t="str">
            <v>N/A</v>
          </cell>
        </row>
        <row r="997">
          <cell r="C997" t="str">
            <v>FB10-995</v>
          </cell>
          <cell r="G997" t="str">
            <v>N/A</v>
          </cell>
        </row>
        <row r="998">
          <cell r="C998" t="str">
            <v>FB10-996</v>
          </cell>
          <cell r="G998" t="str">
            <v>N/A</v>
          </cell>
        </row>
        <row r="999">
          <cell r="C999" t="str">
            <v>FB10-912</v>
          </cell>
          <cell r="G999" t="str">
            <v>N/A</v>
          </cell>
        </row>
        <row r="1000">
          <cell r="C1000" t="str">
            <v>FB10-913</v>
          </cell>
          <cell r="G1000" t="str">
            <v>N/A</v>
          </cell>
        </row>
        <row r="1001">
          <cell r="C1001" t="str">
            <v>FB10-1025</v>
          </cell>
          <cell r="G1001" t="str">
            <v>N/A</v>
          </cell>
        </row>
        <row r="1002">
          <cell r="C1002" t="str">
            <v>FB10-1026</v>
          </cell>
          <cell r="G1002" t="str">
            <v>N/A</v>
          </cell>
        </row>
        <row r="1003">
          <cell r="C1003" t="str">
            <v>FB10-1044</v>
          </cell>
          <cell r="G1003" t="str">
            <v>N/A</v>
          </cell>
        </row>
        <row r="1004">
          <cell r="C1004" t="str">
            <v>JLA10-079</v>
          </cell>
          <cell r="G1004" t="str">
            <v>N/A</v>
          </cell>
        </row>
        <row r="1005">
          <cell r="C1005" t="str">
            <v>JLA10-080</v>
          </cell>
          <cell r="G1005" t="str">
            <v>N/A</v>
          </cell>
        </row>
        <row r="1006">
          <cell r="C1006" t="str">
            <v>FB10-936</v>
          </cell>
          <cell r="G1006" t="str">
            <v>N/A</v>
          </cell>
        </row>
        <row r="1007">
          <cell r="C1007" t="str">
            <v>FB10-980</v>
          </cell>
          <cell r="G1007" t="str">
            <v>N/A</v>
          </cell>
        </row>
        <row r="1008">
          <cell r="C1008" t="str">
            <v>FB10-981</v>
          </cell>
          <cell r="G1008" t="str">
            <v>N/A</v>
          </cell>
        </row>
        <row r="1009">
          <cell r="C1009" t="str">
            <v>FB10-906</v>
          </cell>
          <cell r="G1009" t="str">
            <v>N/A</v>
          </cell>
        </row>
        <row r="1010">
          <cell r="C1010" t="str">
            <v>JLA10-565</v>
          </cell>
          <cell r="G1010" t="str">
            <v>N/A</v>
          </cell>
        </row>
        <row r="1011">
          <cell r="C1011" t="str">
            <v>JLA10-566</v>
          </cell>
          <cell r="G1011" t="str">
            <v>N/A</v>
          </cell>
        </row>
        <row r="1012">
          <cell r="C1012" t="str">
            <v>FB10-972</v>
          </cell>
          <cell r="G1012" t="str">
            <v>N/A</v>
          </cell>
        </row>
        <row r="1013">
          <cell r="C1013" t="str">
            <v>FB10-973</v>
          </cell>
          <cell r="G1013" t="str">
            <v>N/A</v>
          </cell>
        </row>
        <row r="1014">
          <cell r="C1014" t="str">
            <v>FB10-910</v>
          </cell>
          <cell r="G1014" t="str">
            <v>N/A</v>
          </cell>
        </row>
        <row r="1015">
          <cell r="C1015" t="str">
            <v>FB10-911</v>
          </cell>
          <cell r="G1015" t="str">
            <v>N/A</v>
          </cell>
        </row>
        <row r="1016">
          <cell r="C1016" t="str">
            <v>FB10-1142</v>
          </cell>
          <cell r="G1016" t="str">
            <v>N/A</v>
          </cell>
        </row>
        <row r="1017">
          <cell r="C1017" t="str">
            <v>FB10-1143</v>
          </cell>
          <cell r="G1017" t="str">
            <v>N/A</v>
          </cell>
        </row>
        <row r="1018">
          <cell r="C1018" t="str">
            <v>FB10-938</v>
          </cell>
          <cell r="G1018" t="str">
            <v>N/A</v>
          </cell>
        </row>
        <row r="1019">
          <cell r="C1019" t="str">
            <v>FB10-1021</v>
          </cell>
          <cell r="G1019" t="str">
            <v>N/A</v>
          </cell>
        </row>
        <row r="1020">
          <cell r="C1020" t="str">
            <v>FB10-1022</v>
          </cell>
          <cell r="G1020" t="str">
            <v>N/A</v>
          </cell>
        </row>
        <row r="1021">
          <cell r="C1021" t="str">
            <v>FB10-1039</v>
          </cell>
          <cell r="G1021" t="str">
            <v>N/A</v>
          </cell>
        </row>
        <row r="1022">
          <cell r="C1022" t="str">
            <v>FB10-1040</v>
          </cell>
          <cell r="G1022" t="str">
            <v>N/A</v>
          </cell>
        </row>
        <row r="1023">
          <cell r="C1023" t="str">
            <v>FB10-1041</v>
          </cell>
          <cell r="G1023" t="str">
            <v>N/A</v>
          </cell>
        </row>
        <row r="1024">
          <cell r="C1024" t="str">
            <v>FB10-991</v>
          </cell>
          <cell r="G1024" t="str">
            <v>N/A</v>
          </cell>
        </row>
        <row r="1025">
          <cell r="C1025" t="str">
            <v>FB10-992</v>
          </cell>
          <cell r="G1025" t="str">
            <v>N/A</v>
          </cell>
        </row>
        <row r="1026">
          <cell r="C1026" t="str">
            <v>FB10-882</v>
          </cell>
          <cell r="G1026" t="str">
            <v>N/A</v>
          </cell>
        </row>
        <row r="1027">
          <cell r="C1027" t="str">
            <v>FB10-883</v>
          </cell>
          <cell r="G1027" t="str">
            <v>N/A</v>
          </cell>
        </row>
        <row r="1028">
          <cell r="C1028" t="str">
            <v>FB10-1023</v>
          </cell>
          <cell r="G1028" t="str">
            <v>N/A</v>
          </cell>
        </row>
        <row r="1029">
          <cell r="C1029" t="str">
            <v>FB10-1024</v>
          </cell>
          <cell r="G1029" t="str">
            <v>N/A</v>
          </cell>
        </row>
        <row r="1030">
          <cell r="C1030" t="str">
            <v>FB10-1042</v>
          </cell>
          <cell r="G1030" t="str">
            <v>N/A</v>
          </cell>
        </row>
        <row r="1031">
          <cell r="C1031" t="str">
            <v>FB10-1043</v>
          </cell>
          <cell r="G1031" t="str">
            <v>N/A</v>
          </cell>
        </row>
        <row r="1032">
          <cell r="C1032" t="str">
            <v>FB10-921</v>
          </cell>
          <cell r="G1032" t="str">
            <v>N/A</v>
          </cell>
        </row>
        <row r="1033">
          <cell r="C1033" t="str">
            <v>FB10-901</v>
          </cell>
          <cell r="G1033" t="str">
            <v>N/A</v>
          </cell>
        </row>
        <row r="1034">
          <cell r="C1034" t="str">
            <v>FB10-902</v>
          </cell>
          <cell r="G1034" t="str">
            <v>N/A</v>
          </cell>
        </row>
        <row r="1035">
          <cell r="C1035" t="str">
            <v>FB10-966</v>
          </cell>
          <cell r="G1035" t="str">
            <v>N/A</v>
          </cell>
        </row>
        <row r="1036">
          <cell r="C1036" t="str">
            <v>FB10-967</v>
          </cell>
          <cell r="G1036" t="str">
            <v>N/A</v>
          </cell>
        </row>
        <row r="1037">
          <cell r="C1037" t="str">
            <v>FB10-1144</v>
          </cell>
          <cell r="G1037" t="str">
            <v>N/A</v>
          </cell>
        </row>
        <row r="1038">
          <cell r="C1038" t="str">
            <v>FB10-1145</v>
          </cell>
          <cell r="G1038" t="str">
            <v>N/A</v>
          </cell>
        </row>
        <row r="1039">
          <cell r="C1039" t="str">
            <v>FB10-968</v>
          </cell>
          <cell r="G1039" t="str">
            <v>N/A</v>
          </cell>
        </row>
        <row r="1040">
          <cell r="C1040" t="str">
            <v>FB10-969</v>
          </cell>
          <cell r="G1040" t="str">
            <v>N/A</v>
          </cell>
        </row>
        <row r="1041">
          <cell r="C1041" t="str">
            <v>FB10-1146</v>
          </cell>
          <cell r="G1041" t="str">
            <v>N/A</v>
          </cell>
        </row>
        <row r="1042">
          <cell r="C1042" t="str">
            <v>FB10-1147</v>
          </cell>
          <cell r="G1042" t="str">
            <v>N/A</v>
          </cell>
        </row>
        <row r="1043">
          <cell r="C1043" t="str">
            <v>FB10-829</v>
          </cell>
          <cell r="G1043" t="str">
            <v>N/A</v>
          </cell>
        </row>
        <row r="1044">
          <cell r="C1044" t="str">
            <v>FB10-989</v>
          </cell>
          <cell r="G1044" t="str">
            <v>N/A</v>
          </cell>
        </row>
        <row r="1045">
          <cell r="C1045" t="str">
            <v>FB10-990</v>
          </cell>
          <cell r="G1045" t="str">
            <v>N/A</v>
          </cell>
        </row>
        <row r="1046">
          <cell r="C1046" t="str">
            <v>FB10-1019</v>
          </cell>
          <cell r="G1046" t="str">
            <v>N/A</v>
          </cell>
        </row>
        <row r="1047">
          <cell r="C1047" t="str">
            <v>FB10-1020</v>
          </cell>
          <cell r="G1047" t="str">
            <v>N/A</v>
          </cell>
        </row>
        <row r="1048">
          <cell r="C1048" t="str">
            <v>FB10-1036</v>
          </cell>
          <cell r="G1048" t="str">
            <v>N/A</v>
          </cell>
        </row>
        <row r="1049">
          <cell r="C1049" t="str">
            <v>FB10-941</v>
          </cell>
          <cell r="G1049" t="str">
            <v>N/A</v>
          </cell>
        </row>
        <row r="1050">
          <cell r="C1050" t="str">
            <v>FB10-942</v>
          </cell>
          <cell r="G1050" t="str">
            <v>N/A</v>
          </cell>
        </row>
        <row r="1051">
          <cell r="C1051" t="str">
            <v>FB10-916</v>
          </cell>
          <cell r="G1051" t="str">
            <v>N/A</v>
          </cell>
        </row>
        <row r="1052">
          <cell r="C1052" t="str">
            <v>FB10-917</v>
          </cell>
          <cell r="G1052" t="str">
            <v>N/A</v>
          </cell>
        </row>
        <row r="1053">
          <cell r="C1053" t="str">
            <v>FB10-1017</v>
          </cell>
          <cell r="G1053" t="str">
            <v>N/A</v>
          </cell>
        </row>
        <row r="1054">
          <cell r="C1054" t="str">
            <v>FB10-1018</v>
          </cell>
          <cell r="G1054" t="str">
            <v>N/A</v>
          </cell>
        </row>
        <row r="1055">
          <cell r="C1055" t="str">
            <v>FB10-1035</v>
          </cell>
          <cell r="G1055" t="str">
            <v>N/A</v>
          </cell>
        </row>
        <row r="1056">
          <cell r="C1056" t="str">
            <v>FB10-1031</v>
          </cell>
          <cell r="G1056" t="str">
            <v>N/A</v>
          </cell>
        </row>
        <row r="1057">
          <cell r="C1057" t="str">
            <v>FB10-1032</v>
          </cell>
          <cell r="G1057" t="str">
            <v>N/A</v>
          </cell>
        </row>
        <row r="1058">
          <cell r="C1058" t="str">
            <v>FB10-1132</v>
          </cell>
          <cell r="G1058" t="str">
            <v>N/A</v>
          </cell>
        </row>
        <row r="1059">
          <cell r="C1059" t="str">
            <v>FB10-1133</v>
          </cell>
          <cell r="G1059" t="str">
            <v>N/A</v>
          </cell>
        </row>
        <row r="1060">
          <cell r="C1060" t="str">
            <v>FB10-982</v>
          </cell>
          <cell r="G1060" t="str">
            <v>N/A</v>
          </cell>
        </row>
        <row r="1061">
          <cell r="C1061" t="str">
            <v>FB10-983</v>
          </cell>
          <cell r="G1061" t="str">
            <v>N/A</v>
          </cell>
        </row>
        <row r="1062">
          <cell r="C1062" t="str">
            <v>FB10-1029</v>
          </cell>
          <cell r="G1062" t="str">
            <v>N/A</v>
          </cell>
        </row>
        <row r="1063">
          <cell r="C1063" t="str">
            <v>FB10-1030</v>
          </cell>
          <cell r="G1063" t="str">
            <v>N/A</v>
          </cell>
        </row>
        <row r="1064">
          <cell r="C1064" t="str">
            <v>FB10-1045</v>
          </cell>
          <cell r="G1064" t="str">
            <v>N/A</v>
          </cell>
        </row>
        <row r="1065">
          <cell r="C1065" t="str">
            <v>FB10-1046</v>
          </cell>
          <cell r="G1065" t="str">
            <v>N/A</v>
          </cell>
        </row>
        <row r="1066">
          <cell r="C1066" t="str">
            <v>JLA13-246</v>
          </cell>
          <cell r="G1066" t="str">
            <v>N/A</v>
          </cell>
        </row>
        <row r="1067">
          <cell r="C1067" t="str">
            <v>JLA13-244</v>
          </cell>
          <cell r="G1067" t="str">
            <v>N/A</v>
          </cell>
        </row>
        <row r="1068">
          <cell r="C1068" t="str">
            <v>JLA13-245</v>
          </cell>
          <cell r="G1068" t="str">
            <v>N/A</v>
          </cell>
        </row>
        <row r="1069">
          <cell r="C1069" t="str">
            <v>JLA13-299</v>
          </cell>
          <cell r="G1069" t="str">
            <v>N/A</v>
          </cell>
        </row>
        <row r="1070">
          <cell r="C1070" t="str">
            <v>JLA13-300</v>
          </cell>
          <cell r="G1070" t="str">
            <v>N/A</v>
          </cell>
        </row>
        <row r="1071">
          <cell r="C1071" t="str">
            <v>FB13-918</v>
          </cell>
          <cell r="G1071" t="str">
            <v>N/A</v>
          </cell>
        </row>
        <row r="1072">
          <cell r="C1072" t="str">
            <v>FB13-919</v>
          </cell>
          <cell r="G1072" t="str">
            <v>N/A</v>
          </cell>
        </row>
        <row r="1073">
          <cell r="C1073" t="str">
            <v>FB13-908</v>
          </cell>
          <cell r="G1073" t="str">
            <v>N/A</v>
          </cell>
        </row>
        <row r="1074">
          <cell r="C1074" t="str">
            <v>JLA13-510</v>
          </cell>
          <cell r="G1074" t="str">
            <v>N/A</v>
          </cell>
        </row>
        <row r="1075">
          <cell r="C1075" t="str">
            <v>FB13-852</v>
          </cell>
          <cell r="G1075" t="str">
            <v>N/A</v>
          </cell>
        </row>
        <row r="1076">
          <cell r="C1076" t="str">
            <v>FB13-853</v>
          </cell>
          <cell r="G1076" t="str">
            <v>N/A</v>
          </cell>
        </row>
        <row r="1077">
          <cell r="C1077" t="str">
            <v>FB13-1000</v>
          </cell>
          <cell r="G1077" t="str">
            <v>N/A</v>
          </cell>
        </row>
        <row r="1078">
          <cell r="C1078" t="str">
            <v>FB13-1011</v>
          </cell>
          <cell r="G1078" t="str">
            <v>N/A</v>
          </cell>
        </row>
        <row r="1079">
          <cell r="C1079" t="str">
            <v>FB13-1012</v>
          </cell>
          <cell r="G1079" t="str">
            <v>N/A</v>
          </cell>
        </row>
        <row r="1080">
          <cell r="C1080" t="str">
            <v>FB13-1013</v>
          </cell>
          <cell r="G1080" t="str">
            <v>N/A</v>
          </cell>
        </row>
        <row r="1081">
          <cell r="C1081" t="str">
            <v>FB13-1014</v>
          </cell>
          <cell r="G1081" t="str">
            <v>N/A</v>
          </cell>
        </row>
        <row r="1082">
          <cell r="C1082" t="str">
            <v>FB13-1015</v>
          </cell>
          <cell r="G1082" t="str">
            <v>N/A</v>
          </cell>
        </row>
        <row r="1083">
          <cell r="C1083" t="str">
            <v>FB13-1016</v>
          </cell>
          <cell r="G1083" t="str">
            <v>N/A</v>
          </cell>
        </row>
        <row r="1084">
          <cell r="C1084" t="str">
            <v>FB13-1027</v>
          </cell>
          <cell r="G1084" t="str">
            <v>N/A</v>
          </cell>
        </row>
        <row r="1085">
          <cell r="C1085" t="str">
            <v>FB13-1028</v>
          </cell>
          <cell r="G1085" t="str">
            <v>N/A</v>
          </cell>
        </row>
        <row r="1086">
          <cell r="C1086" t="str">
            <v>FB13-1033</v>
          </cell>
          <cell r="G1086" t="str">
            <v>N/A</v>
          </cell>
        </row>
        <row r="1087">
          <cell r="C1087" t="str">
            <v>FB13-1034</v>
          </cell>
          <cell r="G1087" t="str">
            <v>N/A</v>
          </cell>
        </row>
        <row r="1088">
          <cell r="C1088" t="str">
            <v>FB13-1047</v>
          </cell>
          <cell r="G1088" t="str">
            <v>N/A</v>
          </cell>
        </row>
        <row r="1089">
          <cell r="C1089" t="str">
            <v>FB13-1048</v>
          </cell>
          <cell r="G1089" t="str">
            <v>N/A</v>
          </cell>
        </row>
        <row r="1090">
          <cell r="C1090" t="str">
            <v>FB13-1148</v>
          </cell>
          <cell r="G1090" t="str">
            <v>N/A</v>
          </cell>
        </row>
        <row r="1091">
          <cell r="C1091" t="str">
            <v>FB13-1149</v>
          </cell>
          <cell r="G1091" t="str">
            <v>N/A</v>
          </cell>
        </row>
        <row r="1092">
          <cell r="C1092" t="str">
            <v>FB13-943</v>
          </cell>
          <cell r="G1092" t="str">
            <v>N/A</v>
          </cell>
        </row>
        <row r="1093">
          <cell r="C1093" t="str">
            <v>FB13-944</v>
          </cell>
          <cell r="G1093" t="str">
            <v>N/A</v>
          </cell>
        </row>
        <row r="1094">
          <cell r="C1094" t="str">
            <v>FB13-974</v>
          </cell>
          <cell r="G1094" t="str">
            <v>N/A</v>
          </cell>
        </row>
        <row r="1095">
          <cell r="C1095" t="str">
            <v>FB13-975</v>
          </cell>
          <cell r="G1095" t="str">
            <v>N/A</v>
          </cell>
        </row>
        <row r="1096">
          <cell r="C1096" t="str">
            <v>FB13-999</v>
          </cell>
          <cell r="G1096" t="str">
            <v>N/A</v>
          </cell>
        </row>
        <row r="1097">
          <cell r="C1097" t="str">
            <v>JLA13-494</v>
          </cell>
          <cell r="G1097" t="str">
            <v>N/A</v>
          </cell>
        </row>
        <row r="1098">
          <cell r="C1098" t="str">
            <v>JLA13-495</v>
          </cell>
          <cell r="G1098" t="str">
            <v>N/A</v>
          </cell>
        </row>
        <row r="1099">
          <cell r="C1099" t="str">
            <v>JLA13-496</v>
          </cell>
          <cell r="G1099" t="str">
            <v>N/A</v>
          </cell>
        </row>
        <row r="1100">
          <cell r="C1100" t="str">
            <v>JLA13-499</v>
          </cell>
          <cell r="G1100" t="str">
            <v>N/A</v>
          </cell>
        </row>
        <row r="1101">
          <cell r="C1101" t="str">
            <v>JLA13-500</v>
          </cell>
          <cell r="G1101" t="str">
            <v>N/A</v>
          </cell>
        </row>
        <row r="1102">
          <cell r="C1102" t="str">
            <v>JLA13-509</v>
          </cell>
          <cell r="G1102" t="str">
            <v>N/A</v>
          </cell>
        </row>
        <row r="1103">
          <cell r="C1103" t="str">
            <v>JLA13-575</v>
          </cell>
          <cell r="G1103" t="str">
            <v>N/A</v>
          </cell>
        </row>
        <row r="1104">
          <cell r="C1104" t="str">
            <v>FB12-1001</v>
          </cell>
          <cell r="G1104" t="str">
            <v>N/A</v>
          </cell>
        </row>
        <row r="1105">
          <cell r="C1105" t="str">
            <v>FB12-1002</v>
          </cell>
          <cell r="G1105" t="str">
            <v>N/A</v>
          </cell>
        </row>
        <row r="1106">
          <cell r="C1106" t="str">
            <v>FB12-986</v>
          </cell>
          <cell r="G1106" t="str">
            <v>N/A</v>
          </cell>
        </row>
        <row r="1107">
          <cell r="C1107" t="str">
            <v>FB12-987</v>
          </cell>
          <cell r="G1107" t="str">
            <v>N/A</v>
          </cell>
        </row>
        <row r="1108">
          <cell r="C1108" t="str">
            <v>FB41-1131</v>
          </cell>
          <cell r="G1108" t="str">
            <v>N/A</v>
          </cell>
        </row>
        <row r="1109">
          <cell r="C1109" t="str">
            <v>FB40-1124</v>
          </cell>
          <cell r="G1109" t="str">
            <v>N/A</v>
          </cell>
        </row>
        <row r="1110">
          <cell r="C1110" t="str">
            <v>FB40-1125</v>
          </cell>
          <cell r="G1110" t="str">
            <v>N/A</v>
          </cell>
        </row>
        <row r="1111">
          <cell r="C1111" t="str">
            <v>FB40-1129</v>
          </cell>
          <cell r="G1111" t="str">
            <v>N/A</v>
          </cell>
        </row>
        <row r="1112">
          <cell r="C1112" t="str">
            <v>FB40-1130</v>
          </cell>
          <cell r="G1112" t="str">
            <v>N/A</v>
          </cell>
        </row>
        <row r="1113">
          <cell r="C1113" t="str">
            <v>FB40-1118</v>
          </cell>
          <cell r="G1113" t="str">
            <v>N/A</v>
          </cell>
        </row>
        <row r="1114">
          <cell r="C1114" t="str">
            <v>FB40-1119</v>
          </cell>
          <cell r="G1114" t="str">
            <v>N/A</v>
          </cell>
        </row>
        <row r="1115">
          <cell r="C1115" t="str">
            <v>FB40-1122</v>
          </cell>
          <cell r="G1115" t="str">
            <v>N/A</v>
          </cell>
        </row>
        <row r="1116">
          <cell r="C1116" t="str">
            <v>FB40-1123</v>
          </cell>
          <cell r="G1116" t="str">
            <v>N/A</v>
          </cell>
        </row>
        <row r="1117">
          <cell r="C1117" t="str">
            <v>FB40-1116</v>
          </cell>
          <cell r="G1117" t="str">
            <v>N/A</v>
          </cell>
        </row>
        <row r="1118">
          <cell r="C1118" t="str">
            <v>FB40-1117</v>
          </cell>
          <cell r="G1118" t="str">
            <v>N/A</v>
          </cell>
        </row>
        <row r="1119">
          <cell r="C1119" t="str">
            <v>HH11-1355</v>
          </cell>
          <cell r="G1119" t="str">
            <v>N/A</v>
          </cell>
        </row>
        <row r="1120">
          <cell r="C1120" t="str">
            <v>HH11-977</v>
          </cell>
          <cell r="G1120" t="str">
            <v>N/A</v>
          </cell>
        </row>
        <row r="1121">
          <cell r="C1121" t="str">
            <v>HH11-503</v>
          </cell>
          <cell r="G1121" t="str">
            <v>N/A</v>
          </cell>
        </row>
        <row r="1122">
          <cell r="C1122" t="str">
            <v>HH11-1020</v>
          </cell>
          <cell r="G1122" t="str">
            <v>N/A</v>
          </cell>
        </row>
        <row r="1123">
          <cell r="C1123" t="str">
            <v>HH11-1489A</v>
          </cell>
          <cell r="G1123" t="str">
            <v>N/A</v>
          </cell>
        </row>
        <row r="1124">
          <cell r="C1124" t="str">
            <v>HH11-496</v>
          </cell>
          <cell r="G1124" t="str">
            <v>N/A</v>
          </cell>
        </row>
        <row r="1125">
          <cell r="C1125" t="str">
            <v>HH11-399</v>
          </cell>
          <cell r="G1125" t="str">
            <v>N/A</v>
          </cell>
        </row>
        <row r="1126">
          <cell r="C1126" t="str">
            <v>HH11-705</v>
          </cell>
          <cell r="G1126" t="str">
            <v>N/A</v>
          </cell>
        </row>
        <row r="1127">
          <cell r="C1127" t="str">
            <v>HH11-1715</v>
          </cell>
          <cell r="G1127" t="str">
            <v>N/A</v>
          </cell>
        </row>
        <row r="1128">
          <cell r="C1128" t="str">
            <v>HH11-1455</v>
          </cell>
          <cell r="G1128" t="str">
            <v>N/A</v>
          </cell>
        </row>
        <row r="1129">
          <cell r="C1129" t="str">
            <v>HH11-1457</v>
          </cell>
          <cell r="G1129" t="str">
            <v>N/A</v>
          </cell>
        </row>
        <row r="1130">
          <cell r="C1130" t="str">
            <v>HH11-897</v>
          </cell>
          <cell r="G1130" t="str">
            <v>N/A</v>
          </cell>
        </row>
        <row r="1131">
          <cell r="C1131" t="str">
            <v>HH11-1228A</v>
          </cell>
          <cell r="G1131" t="str">
            <v>N/A</v>
          </cell>
        </row>
        <row r="1132">
          <cell r="C1132" t="str">
            <v>HH11-1315</v>
          </cell>
          <cell r="G1132" t="str">
            <v>N/A</v>
          </cell>
        </row>
        <row r="1133">
          <cell r="C1133" t="str">
            <v>HH11-1410</v>
          </cell>
          <cell r="G1133" t="str">
            <v>N/A</v>
          </cell>
        </row>
        <row r="1134">
          <cell r="C1134" t="str">
            <v>HH11-1481A</v>
          </cell>
          <cell r="G1134" t="str">
            <v>N/A</v>
          </cell>
        </row>
        <row r="1135">
          <cell r="C1135" t="str">
            <v>HH11-1532</v>
          </cell>
          <cell r="G1135" t="str">
            <v>N/A</v>
          </cell>
        </row>
        <row r="1136">
          <cell r="C1136" t="str">
            <v>HH11-1538</v>
          </cell>
          <cell r="G1136" t="str">
            <v>N/A</v>
          </cell>
        </row>
        <row r="1137">
          <cell r="C1137" t="str">
            <v>HH11-1390</v>
          </cell>
          <cell r="G1137" t="str">
            <v>N/A</v>
          </cell>
        </row>
        <row r="1138">
          <cell r="C1138" t="str">
            <v>HH10-1552</v>
          </cell>
          <cell r="G1138" t="str">
            <v>N/A</v>
          </cell>
        </row>
        <row r="1139">
          <cell r="C1139" t="str">
            <v>HH10-1553</v>
          </cell>
          <cell r="G1139" t="str">
            <v>N/A</v>
          </cell>
        </row>
        <row r="1140">
          <cell r="C1140" t="str">
            <v>HH10-1554</v>
          </cell>
          <cell r="G1140" t="str">
            <v>N/A</v>
          </cell>
        </row>
        <row r="1141">
          <cell r="C1141" t="str">
            <v>HH10-1555</v>
          </cell>
          <cell r="G1141" t="str">
            <v>N/A</v>
          </cell>
        </row>
        <row r="1142">
          <cell r="C1142" t="str">
            <v>HH10-1689</v>
          </cell>
          <cell r="G1142" t="str">
            <v>N/A</v>
          </cell>
        </row>
        <row r="1143">
          <cell r="C1143" t="str">
            <v>HH10-1690</v>
          </cell>
          <cell r="G1143" t="str">
            <v>N/A</v>
          </cell>
        </row>
        <row r="1144">
          <cell r="C1144" t="str">
            <v>HH10-1351</v>
          </cell>
          <cell r="G1144" t="str">
            <v>N/A</v>
          </cell>
        </row>
        <row r="1145">
          <cell r="C1145" t="str">
            <v>HH10-1352</v>
          </cell>
          <cell r="G1145" t="str">
            <v>N/A</v>
          </cell>
        </row>
        <row r="1146">
          <cell r="C1146" t="str">
            <v>HH10-1353</v>
          </cell>
          <cell r="G1146" t="str">
            <v>N/A</v>
          </cell>
        </row>
        <row r="1147">
          <cell r="C1147" t="str">
            <v>HH10-1354</v>
          </cell>
          <cell r="G1147" t="str">
            <v>N/A</v>
          </cell>
        </row>
        <row r="1148">
          <cell r="C1148" t="str">
            <v>HH10-093</v>
          </cell>
          <cell r="G1148" t="str">
            <v>N/A</v>
          </cell>
        </row>
        <row r="1149">
          <cell r="C1149" t="str">
            <v>HH10-094</v>
          </cell>
          <cell r="G1149" t="str">
            <v>N/A</v>
          </cell>
        </row>
        <row r="1150">
          <cell r="C1150" t="str">
            <v>HH10-095</v>
          </cell>
          <cell r="G1150" t="str">
            <v>N/A</v>
          </cell>
        </row>
        <row r="1151">
          <cell r="C1151" t="str">
            <v>HH10-096</v>
          </cell>
          <cell r="G1151" t="str">
            <v>N/A</v>
          </cell>
        </row>
        <row r="1152">
          <cell r="C1152" t="str">
            <v>HH10-097</v>
          </cell>
          <cell r="G1152" t="str">
            <v>N/A</v>
          </cell>
        </row>
        <row r="1153">
          <cell r="C1153" t="str">
            <v>HH10-975</v>
          </cell>
          <cell r="G1153" t="str">
            <v>N/A</v>
          </cell>
        </row>
        <row r="1154">
          <cell r="C1154" t="str">
            <v>HH10-976</v>
          </cell>
          <cell r="G1154" t="str">
            <v>N/A</v>
          </cell>
        </row>
        <row r="1155">
          <cell r="C1155" t="str">
            <v>HH10-981</v>
          </cell>
          <cell r="G1155" t="str">
            <v>N/A</v>
          </cell>
        </row>
        <row r="1156">
          <cell r="C1156" t="str">
            <v>HH10-1805</v>
          </cell>
          <cell r="G1156" t="str">
            <v>N/A</v>
          </cell>
        </row>
        <row r="1157">
          <cell r="C1157" t="str">
            <v>HH10-1806</v>
          </cell>
          <cell r="G1157" t="str">
            <v>N/A</v>
          </cell>
        </row>
        <row r="1158">
          <cell r="C1158" t="str">
            <v>HH10-1677</v>
          </cell>
          <cell r="G1158" t="str">
            <v>N/A</v>
          </cell>
        </row>
        <row r="1159">
          <cell r="C1159" t="str">
            <v>HH10-1678</v>
          </cell>
          <cell r="G1159" t="str">
            <v>N/A</v>
          </cell>
        </row>
        <row r="1160">
          <cell r="C1160" t="str">
            <v>HH10-1679</v>
          </cell>
          <cell r="G1160" t="str">
            <v>N/A</v>
          </cell>
        </row>
        <row r="1161">
          <cell r="C1161" t="str">
            <v>HH10-1680</v>
          </cell>
          <cell r="G1161" t="str">
            <v>N/A</v>
          </cell>
        </row>
        <row r="1162">
          <cell r="C1162" t="str">
            <v>HH10-1793</v>
          </cell>
          <cell r="G1162" t="str">
            <v>N/A</v>
          </cell>
        </row>
        <row r="1163">
          <cell r="C1163" t="str">
            <v>HH10-1794</v>
          </cell>
          <cell r="G1163" t="str">
            <v>N/A</v>
          </cell>
        </row>
        <row r="1164">
          <cell r="C1164" t="str">
            <v>HH10-1795</v>
          </cell>
          <cell r="G1164" t="str">
            <v>N/A</v>
          </cell>
        </row>
        <row r="1165">
          <cell r="C1165" t="str">
            <v>HH10-1796</v>
          </cell>
          <cell r="G1165" t="str">
            <v>N/A</v>
          </cell>
        </row>
        <row r="1166">
          <cell r="C1166" t="str">
            <v>HH10-498</v>
          </cell>
          <cell r="G1166" t="str">
            <v>N/A</v>
          </cell>
        </row>
        <row r="1167">
          <cell r="C1167" t="str">
            <v>HH10-499</v>
          </cell>
          <cell r="G1167" t="str">
            <v>N/A</v>
          </cell>
        </row>
        <row r="1168">
          <cell r="C1168" t="str">
            <v>HH10-500</v>
          </cell>
          <cell r="G1168" t="str">
            <v>N/A</v>
          </cell>
        </row>
        <row r="1169">
          <cell r="C1169" t="str">
            <v>HH10-501</v>
          </cell>
          <cell r="G1169" t="str">
            <v>N/A</v>
          </cell>
        </row>
        <row r="1170">
          <cell r="C1170" t="str">
            <v>HH10-502</v>
          </cell>
          <cell r="G1170" t="str">
            <v>N/A</v>
          </cell>
        </row>
        <row r="1171">
          <cell r="C1171" t="str">
            <v>HH10-1831</v>
          </cell>
          <cell r="G1171" t="str">
            <v>N/A</v>
          </cell>
        </row>
        <row r="1172">
          <cell r="C1172" t="str">
            <v>HH10-1832</v>
          </cell>
          <cell r="G1172" t="str">
            <v>N/A</v>
          </cell>
        </row>
        <row r="1173">
          <cell r="C1173" t="str">
            <v>HH10-1702</v>
          </cell>
          <cell r="G1173" t="str">
            <v>N/A</v>
          </cell>
        </row>
        <row r="1174">
          <cell r="C1174" t="str">
            <v>HH10-1703</v>
          </cell>
          <cell r="G1174" t="str">
            <v>N/A</v>
          </cell>
        </row>
        <row r="1175">
          <cell r="C1175" t="str">
            <v>HH10-1704</v>
          </cell>
          <cell r="G1175" t="str">
            <v>N/A</v>
          </cell>
        </row>
        <row r="1176">
          <cell r="C1176" t="str">
            <v>HH10-1708</v>
          </cell>
          <cell r="G1176" t="str">
            <v>N/A</v>
          </cell>
        </row>
        <row r="1177">
          <cell r="C1177" t="str">
            <v>HH10-1709</v>
          </cell>
          <cell r="G1177" t="str">
            <v>N/A</v>
          </cell>
        </row>
        <row r="1178">
          <cell r="C1178" t="str">
            <v>HH10-1710</v>
          </cell>
          <cell r="G1178" t="str">
            <v>N/A</v>
          </cell>
        </row>
        <row r="1179">
          <cell r="C1179" t="str">
            <v>HH10-1695</v>
          </cell>
          <cell r="G1179" t="str">
            <v>N/A</v>
          </cell>
        </row>
        <row r="1180">
          <cell r="C1180" t="str">
            <v>HH10-1696</v>
          </cell>
          <cell r="G1180" t="str">
            <v>N/A</v>
          </cell>
        </row>
        <row r="1181">
          <cell r="C1181" t="str">
            <v>HH10-1485A</v>
          </cell>
          <cell r="G1181" t="str">
            <v>N/A</v>
          </cell>
        </row>
        <row r="1182">
          <cell r="C1182" t="str">
            <v>HH10-1486A</v>
          </cell>
          <cell r="G1182" t="str">
            <v>N/A</v>
          </cell>
        </row>
        <row r="1183">
          <cell r="C1183" t="str">
            <v>HH10-1487A</v>
          </cell>
          <cell r="G1183" t="str">
            <v>N/A</v>
          </cell>
        </row>
        <row r="1184">
          <cell r="C1184" t="str">
            <v>HH10-1488A</v>
          </cell>
          <cell r="G1184" t="str">
            <v>N/A</v>
          </cell>
        </row>
        <row r="1185">
          <cell r="C1185" t="str">
            <v>HH10-494</v>
          </cell>
          <cell r="G1185" t="str">
            <v>N/A</v>
          </cell>
        </row>
        <row r="1186">
          <cell r="C1186" t="str">
            <v>HH10-495</v>
          </cell>
          <cell r="G1186" t="str">
            <v>N/A</v>
          </cell>
        </row>
        <row r="1187">
          <cell r="C1187" t="str">
            <v>HH10-1544</v>
          </cell>
          <cell r="G1187" t="str">
            <v>N/A</v>
          </cell>
        </row>
        <row r="1188">
          <cell r="C1188" t="str">
            <v>HH10-1545</v>
          </cell>
          <cell r="G1188" t="str">
            <v>N/A</v>
          </cell>
        </row>
        <row r="1189">
          <cell r="C1189" t="str">
            <v>HH10-1546</v>
          </cell>
          <cell r="G1189" t="str">
            <v>N/A</v>
          </cell>
        </row>
        <row r="1190">
          <cell r="C1190" t="str">
            <v>HH10-1547</v>
          </cell>
          <cell r="G1190" t="str">
            <v>N/A</v>
          </cell>
        </row>
        <row r="1191">
          <cell r="C1191" t="str">
            <v>HH10-396</v>
          </cell>
          <cell r="G1191" t="str">
            <v>N/A</v>
          </cell>
        </row>
        <row r="1192">
          <cell r="C1192" t="str">
            <v>HH10-397</v>
          </cell>
          <cell r="G1192" t="str">
            <v>N/A</v>
          </cell>
        </row>
        <row r="1193">
          <cell r="C1193" t="str">
            <v>HH10-398</v>
          </cell>
          <cell r="G1193" t="str">
            <v>N/A</v>
          </cell>
        </row>
        <row r="1194">
          <cell r="C1194" t="str">
            <v>HH10-415</v>
          </cell>
          <cell r="G1194" t="str">
            <v>N/A</v>
          </cell>
        </row>
        <row r="1195">
          <cell r="C1195" t="str">
            <v>HH10-480</v>
          </cell>
          <cell r="G1195" t="str">
            <v>N/A</v>
          </cell>
        </row>
        <row r="1196">
          <cell r="C1196" t="str">
            <v>HH10-1591</v>
          </cell>
          <cell r="G1196" t="str">
            <v>N/A</v>
          </cell>
        </row>
        <row r="1197">
          <cell r="C1197" t="str">
            <v>HH10-1592</v>
          </cell>
          <cell r="G1197" t="str">
            <v>N/A</v>
          </cell>
        </row>
        <row r="1198">
          <cell r="C1198" t="str">
            <v>HH10-1593</v>
          </cell>
          <cell r="G1198" t="str">
            <v>N/A</v>
          </cell>
        </row>
        <row r="1199">
          <cell r="C1199" t="str">
            <v>HH10-1594</v>
          </cell>
          <cell r="G1199" t="str">
            <v>N/A</v>
          </cell>
        </row>
        <row r="1200">
          <cell r="C1200" t="str">
            <v>HH10-700</v>
          </cell>
          <cell r="G1200" t="str">
            <v>N/A</v>
          </cell>
        </row>
        <row r="1201">
          <cell r="C1201" t="str">
            <v>HH10-701</v>
          </cell>
          <cell r="G1201" t="str">
            <v>N/A</v>
          </cell>
        </row>
        <row r="1202">
          <cell r="C1202" t="str">
            <v>HH10-702</v>
          </cell>
          <cell r="G1202" t="str">
            <v>N/A</v>
          </cell>
        </row>
        <row r="1203">
          <cell r="C1203" t="str">
            <v>HH10-703</v>
          </cell>
          <cell r="G1203" t="str">
            <v>N/A</v>
          </cell>
        </row>
        <row r="1204">
          <cell r="C1204" t="str">
            <v>HH10-704</v>
          </cell>
          <cell r="G1204" t="str">
            <v>N/A</v>
          </cell>
        </row>
        <row r="1205">
          <cell r="C1205" t="str">
            <v>HH10-1791</v>
          </cell>
          <cell r="G1205" t="str">
            <v>N/A</v>
          </cell>
        </row>
        <row r="1206">
          <cell r="C1206" t="str">
            <v>HH10-1792</v>
          </cell>
          <cell r="G1206" t="str">
            <v>N/A</v>
          </cell>
        </row>
        <row r="1207">
          <cell r="C1207" t="str">
            <v>HH10-1633</v>
          </cell>
          <cell r="G1207" t="str">
            <v>N/A</v>
          </cell>
        </row>
        <row r="1208">
          <cell r="C1208" t="str">
            <v>HH10-1634</v>
          </cell>
          <cell r="G1208" t="str">
            <v>N/A</v>
          </cell>
        </row>
        <row r="1209">
          <cell r="C1209" t="str">
            <v>HH10-1635</v>
          </cell>
          <cell r="G1209" t="str">
            <v>N/A</v>
          </cell>
        </row>
        <row r="1210">
          <cell r="C1210" t="str">
            <v>HH10-1636</v>
          </cell>
          <cell r="G1210" t="str">
            <v>N/A</v>
          </cell>
        </row>
        <row r="1211">
          <cell r="C1211" t="str">
            <v>HH10-1493</v>
          </cell>
          <cell r="G1211" t="str">
            <v>N/A</v>
          </cell>
        </row>
        <row r="1212">
          <cell r="C1212" t="str">
            <v>HH10-1571</v>
          </cell>
          <cell r="G1212" t="str">
            <v>N/A</v>
          </cell>
        </row>
        <row r="1213">
          <cell r="C1213" t="str">
            <v>HH10-1572</v>
          </cell>
          <cell r="G1213" t="str">
            <v>N/A</v>
          </cell>
        </row>
        <row r="1214">
          <cell r="C1214" t="str">
            <v>HH10-1573</v>
          </cell>
          <cell r="G1214" t="str">
            <v>N/A</v>
          </cell>
        </row>
        <row r="1215">
          <cell r="C1215" t="str">
            <v>HH10-1574</v>
          </cell>
          <cell r="G1215" t="str">
            <v>N/A</v>
          </cell>
        </row>
        <row r="1216">
          <cell r="C1216" t="str">
            <v>HH10-1433</v>
          </cell>
          <cell r="G1216" t="str">
            <v>N/A</v>
          </cell>
        </row>
        <row r="1217">
          <cell r="C1217" t="str">
            <v>HH10-1683</v>
          </cell>
          <cell r="G1217" t="str">
            <v>N/A</v>
          </cell>
        </row>
        <row r="1218">
          <cell r="C1218" t="str">
            <v>HH10-1684</v>
          </cell>
          <cell r="G1218" t="str">
            <v>N/A</v>
          </cell>
        </row>
        <row r="1219">
          <cell r="C1219" t="str">
            <v>HH10-1685</v>
          </cell>
          <cell r="G1219" t="str">
            <v>N/A</v>
          </cell>
        </row>
        <row r="1220">
          <cell r="C1220" t="str">
            <v>HH10-1686</v>
          </cell>
          <cell r="G1220" t="str">
            <v>N/A</v>
          </cell>
        </row>
        <row r="1221">
          <cell r="C1221" t="str">
            <v>HH10-1414</v>
          </cell>
          <cell r="G1221" t="str">
            <v>N/A</v>
          </cell>
        </row>
        <row r="1222">
          <cell r="C1222" t="str">
            <v>HH10-1850</v>
          </cell>
          <cell r="G1222" t="str">
            <v>N/A</v>
          </cell>
        </row>
        <row r="1223">
          <cell r="C1223" t="str">
            <v>HH10-1851</v>
          </cell>
          <cell r="G1223" t="str">
            <v>N/A</v>
          </cell>
        </row>
        <row r="1224">
          <cell r="C1224" t="str">
            <v>HH10-1852</v>
          </cell>
          <cell r="G1224" t="str">
            <v>N/A</v>
          </cell>
        </row>
        <row r="1225">
          <cell r="C1225" t="str">
            <v>HH10-1853</v>
          </cell>
          <cell r="G1225" t="str">
            <v>N/A</v>
          </cell>
        </row>
        <row r="1226">
          <cell r="C1226" t="str">
            <v>HH10-1799</v>
          </cell>
          <cell r="G1226" t="str">
            <v>N/A</v>
          </cell>
        </row>
        <row r="1227">
          <cell r="C1227" t="str">
            <v>HH10-1800</v>
          </cell>
          <cell r="G1227" t="str">
            <v>N/A</v>
          </cell>
        </row>
        <row r="1228">
          <cell r="C1228" t="str">
            <v>HH10-1801</v>
          </cell>
          <cell r="G1228" t="str">
            <v>N/A</v>
          </cell>
        </row>
        <row r="1229">
          <cell r="C1229" t="str">
            <v>HH10-1802</v>
          </cell>
          <cell r="G1229" t="str">
            <v>N/A</v>
          </cell>
        </row>
        <row r="1230">
          <cell r="C1230" t="str">
            <v>HH10-1618</v>
          </cell>
          <cell r="G1230" t="str">
            <v>N/A</v>
          </cell>
        </row>
        <row r="1231">
          <cell r="C1231" t="str">
            <v>HH10-1619</v>
          </cell>
          <cell r="G1231" t="str">
            <v>N/A</v>
          </cell>
        </row>
        <row r="1232">
          <cell r="C1232" t="str">
            <v>HH10-1620</v>
          </cell>
          <cell r="G1232" t="str">
            <v>N/A</v>
          </cell>
        </row>
        <row r="1233">
          <cell r="C1233" t="str">
            <v>HH10-1621</v>
          </cell>
          <cell r="G1233" t="str">
            <v>N/A</v>
          </cell>
        </row>
        <row r="1234">
          <cell r="C1234" t="str">
            <v>HH10-847</v>
          </cell>
          <cell r="G1234" t="str">
            <v>N/A</v>
          </cell>
        </row>
        <row r="1235">
          <cell r="C1235" t="str">
            <v>HH10-848</v>
          </cell>
          <cell r="G1235" t="str">
            <v>N/A</v>
          </cell>
        </row>
        <row r="1236">
          <cell r="C1236" t="str">
            <v>HH10-1549</v>
          </cell>
          <cell r="G1236" t="str">
            <v>N/A</v>
          </cell>
        </row>
        <row r="1237">
          <cell r="C1237" t="str">
            <v>HH10-1550</v>
          </cell>
          <cell r="G1237" t="str">
            <v>N/A</v>
          </cell>
        </row>
        <row r="1238">
          <cell r="C1238" t="str">
            <v>HH10-1551</v>
          </cell>
          <cell r="G1238" t="str">
            <v>N/A</v>
          </cell>
        </row>
        <row r="1239">
          <cell r="C1239" t="str">
            <v>HH10-1222</v>
          </cell>
          <cell r="G1239" t="str">
            <v>N/A</v>
          </cell>
        </row>
        <row r="1240">
          <cell r="C1240" t="str">
            <v>HH10-1223</v>
          </cell>
          <cell r="G1240" t="str">
            <v>N/A</v>
          </cell>
        </row>
        <row r="1241">
          <cell r="C1241" t="str">
            <v>HH10-1224</v>
          </cell>
          <cell r="G1241" t="str">
            <v>N/A</v>
          </cell>
        </row>
        <row r="1242">
          <cell r="C1242" t="str">
            <v>HH10-1225</v>
          </cell>
          <cell r="G1242" t="str">
            <v>N/A</v>
          </cell>
        </row>
        <row r="1243">
          <cell r="C1243" t="str">
            <v>HH10-1320</v>
          </cell>
          <cell r="G1243" t="str">
            <v>N/A</v>
          </cell>
        </row>
        <row r="1244">
          <cell r="C1244" t="str">
            <v>HH10-1321</v>
          </cell>
          <cell r="G1244" t="str">
            <v>N/A</v>
          </cell>
        </row>
        <row r="1245">
          <cell r="C1245" t="str">
            <v>HH10-1322</v>
          </cell>
          <cell r="G1245" t="str">
            <v>N/A</v>
          </cell>
        </row>
        <row r="1246">
          <cell r="C1246" t="str">
            <v>HH10-1789</v>
          </cell>
          <cell r="G1246" t="str">
            <v>N/A</v>
          </cell>
        </row>
        <row r="1247">
          <cell r="C1247" t="str">
            <v>HH10-1790</v>
          </cell>
          <cell r="G1247" t="str">
            <v>N/A</v>
          </cell>
        </row>
        <row r="1248">
          <cell r="C1248" t="str">
            <v>HH10-1309</v>
          </cell>
          <cell r="G1248" t="str">
            <v>N/A</v>
          </cell>
        </row>
        <row r="1249">
          <cell r="C1249" t="str">
            <v>HH10-1310</v>
          </cell>
          <cell r="G1249" t="str">
            <v>N/A</v>
          </cell>
        </row>
        <row r="1250">
          <cell r="C1250" t="str">
            <v>HH10-1311</v>
          </cell>
          <cell r="G1250" t="str">
            <v>N/A</v>
          </cell>
        </row>
        <row r="1251">
          <cell r="C1251" t="str">
            <v>HH10-1312</v>
          </cell>
          <cell r="G1251" t="str">
            <v>N/A</v>
          </cell>
        </row>
        <row r="1252">
          <cell r="C1252" t="str">
            <v>HH10-1807</v>
          </cell>
          <cell r="G1252" t="str">
            <v>N/A</v>
          </cell>
        </row>
        <row r="1253">
          <cell r="C1253" t="str">
            <v>HH10-1808</v>
          </cell>
          <cell r="G1253" t="str">
            <v>N/A</v>
          </cell>
        </row>
        <row r="1254">
          <cell r="C1254" t="str">
            <v>HH10-1824</v>
          </cell>
          <cell r="G1254" t="str">
            <v>N/A</v>
          </cell>
        </row>
        <row r="1255">
          <cell r="C1255" t="str">
            <v>HH10-1825</v>
          </cell>
          <cell r="G1255" t="str">
            <v>N/A</v>
          </cell>
        </row>
        <row r="1256">
          <cell r="C1256" t="str">
            <v>HH10-1826</v>
          </cell>
          <cell r="G1256" t="str">
            <v>N/A</v>
          </cell>
        </row>
        <row r="1257">
          <cell r="C1257" t="str">
            <v>HH10-1827</v>
          </cell>
          <cell r="G1257" t="str">
            <v>N/A</v>
          </cell>
        </row>
        <row r="1258">
          <cell r="C1258" t="str">
            <v>HH10-1864</v>
          </cell>
          <cell r="G1258" t="str">
            <v>N/A</v>
          </cell>
        </row>
        <row r="1259">
          <cell r="C1259" t="str">
            <v>HH10-1865</v>
          </cell>
          <cell r="G1259" t="str">
            <v>N/A</v>
          </cell>
        </row>
        <row r="1260">
          <cell r="C1260" t="str">
            <v>HH10-1866</v>
          </cell>
          <cell r="G1260" t="str">
            <v>N/A</v>
          </cell>
        </row>
        <row r="1261">
          <cell r="C1261" t="str">
            <v>HH10-1867</v>
          </cell>
          <cell r="G1261" t="str">
            <v>N/A</v>
          </cell>
        </row>
        <row r="1262">
          <cell r="C1262" t="str">
            <v>HH10-1746</v>
          </cell>
          <cell r="G1262" t="str">
            <v>N/A</v>
          </cell>
        </row>
        <row r="1263">
          <cell r="C1263" t="str">
            <v>HH10-1747</v>
          </cell>
          <cell r="G1263" t="str">
            <v>N/A</v>
          </cell>
        </row>
        <row r="1264">
          <cell r="C1264" t="str">
            <v>HH10-1748</v>
          </cell>
          <cell r="G1264" t="str">
            <v>N/A</v>
          </cell>
        </row>
        <row r="1265">
          <cell r="C1265" t="str">
            <v>HH10-1749</v>
          </cell>
          <cell r="G1265" t="str">
            <v>N/A</v>
          </cell>
        </row>
        <row r="1266">
          <cell r="C1266" t="str">
            <v>HH10-1755</v>
          </cell>
          <cell r="G1266" t="str">
            <v>N/A</v>
          </cell>
        </row>
        <row r="1267">
          <cell r="C1267" t="str">
            <v>HH10-1756</v>
          </cell>
          <cell r="G1267" t="str">
            <v>N/A</v>
          </cell>
        </row>
        <row r="1268">
          <cell r="C1268" t="str">
            <v>HH10-1757</v>
          </cell>
          <cell r="G1268" t="str">
            <v>N/A</v>
          </cell>
        </row>
        <row r="1269">
          <cell r="C1269" t="str">
            <v>HH10-1671</v>
          </cell>
          <cell r="G1269" t="str">
            <v>N/A</v>
          </cell>
        </row>
        <row r="1270">
          <cell r="C1270" t="str">
            <v>HH10-1672</v>
          </cell>
          <cell r="G1270" t="str">
            <v>N/A</v>
          </cell>
        </row>
        <row r="1271">
          <cell r="C1271" t="str">
            <v>HH10-1673</v>
          </cell>
          <cell r="G1271" t="str">
            <v>N/A</v>
          </cell>
        </row>
        <row r="1272">
          <cell r="C1272" t="str">
            <v>HH10-1674</v>
          </cell>
          <cell r="G1272" t="str">
            <v>N/A</v>
          </cell>
        </row>
        <row r="1273">
          <cell r="C1273" t="str">
            <v>HH10-1639</v>
          </cell>
          <cell r="G1273" t="str">
            <v>N/A</v>
          </cell>
        </row>
        <row r="1274">
          <cell r="C1274" t="str">
            <v>HH10-1640</v>
          </cell>
          <cell r="G1274" t="str">
            <v>N/A</v>
          </cell>
        </row>
        <row r="1275">
          <cell r="C1275" t="str">
            <v>HH10-1641</v>
          </cell>
          <cell r="G1275" t="str">
            <v>N/A</v>
          </cell>
        </row>
        <row r="1276">
          <cell r="C1276" t="str">
            <v>HH10-1642</v>
          </cell>
          <cell r="G1276" t="str">
            <v>N/A</v>
          </cell>
        </row>
        <row r="1277">
          <cell r="C1277" t="str">
            <v>HH10-1612</v>
          </cell>
          <cell r="G1277" t="str">
            <v>N/A</v>
          </cell>
        </row>
        <row r="1278">
          <cell r="C1278" t="str">
            <v>HH10-1613</v>
          </cell>
          <cell r="G1278" t="str">
            <v>N/A</v>
          </cell>
        </row>
        <row r="1279">
          <cell r="C1279" t="str">
            <v>HH10-1614</v>
          </cell>
          <cell r="G1279" t="str">
            <v>N/A</v>
          </cell>
        </row>
        <row r="1280">
          <cell r="C1280" t="str">
            <v>HH10-1615</v>
          </cell>
          <cell r="G1280" t="str">
            <v>N/A</v>
          </cell>
        </row>
        <row r="1281">
          <cell r="C1281" t="str">
            <v>HH10-1837</v>
          </cell>
          <cell r="G1281" t="str">
            <v>N/A</v>
          </cell>
        </row>
        <row r="1282">
          <cell r="C1282" t="str">
            <v>HH10-1838</v>
          </cell>
          <cell r="G1282" t="str">
            <v>N/A</v>
          </cell>
        </row>
        <row r="1283">
          <cell r="C1283" t="str">
            <v>HH10-1839</v>
          </cell>
          <cell r="G1283" t="str">
            <v>N/A</v>
          </cell>
        </row>
        <row r="1284">
          <cell r="C1284" t="str">
            <v>HH10-1840</v>
          </cell>
          <cell r="G1284" t="str">
            <v>N/A</v>
          </cell>
        </row>
        <row r="1285">
          <cell r="C1285" t="str">
            <v>HH10-596</v>
          </cell>
          <cell r="G1285" t="str">
            <v>N/A</v>
          </cell>
        </row>
        <row r="1286">
          <cell r="C1286" t="str">
            <v>HH10-1583</v>
          </cell>
          <cell r="G1286" t="str">
            <v>N/A</v>
          </cell>
        </row>
        <row r="1287">
          <cell r="C1287" t="str">
            <v>HH10-1584</v>
          </cell>
          <cell r="G1287" t="str">
            <v>N/A</v>
          </cell>
        </row>
        <row r="1288">
          <cell r="C1288" t="str">
            <v>HH10-1585</v>
          </cell>
          <cell r="G1288" t="str">
            <v>N/A</v>
          </cell>
        </row>
        <row r="1289">
          <cell r="C1289" t="str">
            <v>HH10-1586</v>
          </cell>
          <cell r="G1289" t="str">
            <v>N/A</v>
          </cell>
        </row>
        <row r="1290">
          <cell r="C1290" t="str">
            <v>HH10-1539</v>
          </cell>
          <cell r="G1290" t="str">
            <v>N/A</v>
          </cell>
        </row>
        <row r="1291">
          <cell r="C1291" t="str">
            <v>HH10-1540</v>
          </cell>
          <cell r="G1291" t="str">
            <v>N/A</v>
          </cell>
        </row>
        <row r="1292">
          <cell r="C1292" t="str">
            <v>HH10-1541</v>
          </cell>
          <cell r="G1292" t="str">
            <v>N/A</v>
          </cell>
        </row>
        <row r="1293">
          <cell r="C1293" t="str">
            <v>HH10-1783</v>
          </cell>
          <cell r="G1293" t="str">
            <v>N/A</v>
          </cell>
        </row>
        <row r="1294">
          <cell r="C1294" t="str">
            <v>HH10-1784</v>
          </cell>
          <cell r="G1294" t="str">
            <v>N/A</v>
          </cell>
        </row>
        <row r="1295">
          <cell r="C1295" t="str">
            <v>HH10-1624</v>
          </cell>
          <cell r="G1295" t="str">
            <v>N/A</v>
          </cell>
        </row>
        <row r="1296">
          <cell r="C1296" t="str">
            <v>HH10-1625</v>
          </cell>
          <cell r="G1296" t="str">
            <v>N/A</v>
          </cell>
        </row>
        <row r="1297">
          <cell r="C1297" t="str">
            <v>HH10-1626</v>
          </cell>
          <cell r="G1297" t="str">
            <v>N/A</v>
          </cell>
        </row>
        <row r="1298">
          <cell r="C1298" t="str">
            <v>HH10-1627</v>
          </cell>
          <cell r="G1298" t="str">
            <v>N/A</v>
          </cell>
        </row>
        <row r="1299">
          <cell r="C1299" t="str">
            <v>HH10-1577</v>
          </cell>
          <cell r="G1299" t="str">
            <v>N/A</v>
          </cell>
        </row>
        <row r="1300">
          <cell r="C1300" t="str">
            <v>HH10-1578</v>
          </cell>
          <cell r="G1300" t="str">
            <v>N/A</v>
          </cell>
        </row>
        <row r="1301">
          <cell r="C1301" t="str">
            <v>HH10-1579</v>
          </cell>
          <cell r="G1301" t="str">
            <v>N/A</v>
          </cell>
        </row>
        <row r="1302">
          <cell r="C1302" t="str">
            <v>HH10-1580</v>
          </cell>
          <cell r="G1302" t="str">
            <v>N/A</v>
          </cell>
        </row>
        <row r="1303">
          <cell r="C1303" t="str">
            <v>HH10-1345</v>
          </cell>
          <cell r="G1303" t="str">
            <v>N/A</v>
          </cell>
        </row>
        <row r="1304">
          <cell r="C1304" t="str">
            <v>HH10-1346</v>
          </cell>
          <cell r="G1304" t="str">
            <v>N/A</v>
          </cell>
        </row>
        <row r="1305">
          <cell r="C1305" t="str">
            <v>HH10-1646</v>
          </cell>
          <cell r="G1305" t="str">
            <v>N/A</v>
          </cell>
        </row>
        <row r="1306">
          <cell r="C1306" t="str">
            <v>HH10-1647</v>
          </cell>
          <cell r="G1306" t="str">
            <v>N/A</v>
          </cell>
        </row>
        <row r="1307">
          <cell r="C1307" t="str">
            <v>HH13-1558</v>
          </cell>
          <cell r="G1307" t="str">
            <v>N/A</v>
          </cell>
        </row>
        <row r="1308">
          <cell r="C1308" t="str">
            <v>HH13-1559</v>
          </cell>
          <cell r="G1308" t="str">
            <v>N/A</v>
          </cell>
        </row>
        <row r="1309">
          <cell r="C1309" t="str">
            <v>HH13-1713</v>
          </cell>
          <cell r="G1309" t="str">
            <v>N/A</v>
          </cell>
        </row>
        <row r="1310">
          <cell r="C1310" t="str">
            <v>HH13-1714</v>
          </cell>
          <cell r="G1310" t="str">
            <v>N/A</v>
          </cell>
        </row>
        <row r="1311">
          <cell r="C1311" t="str">
            <v>HH13-1408</v>
          </cell>
          <cell r="G1311" t="str">
            <v>N/A</v>
          </cell>
        </row>
        <row r="1312">
          <cell r="C1312" t="str">
            <v>HH13-1409</v>
          </cell>
          <cell r="G1312" t="str">
            <v>N/A</v>
          </cell>
        </row>
        <row r="1313">
          <cell r="C1313" t="str">
            <v>HH13-1260</v>
          </cell>
          <cell r="G1313" t="str">
            <v>N/A</v>
          </cell>
        </row>
        <row r="1314">
          <cell r="C1314" t="str">
            <v>HH13-1589</v>
          </cell>
          <cell r="G1314" t="str">
            <v>N/A</v>
          </cell>
        </row>
        <row r="1315">
          <cell r="C1315" t="str">
            <v>HH13-1590</v>
          </cell>
          <cell r="G1315" t="str">
            <v>N/A</v>
          </cell>
        </row>
        <row r="1316">
          <cell r="C1316" t="str">
            <v>HH13-1535</v>
          </cell>
          <cell r="G1316" t="str">
            <v>N/A</v>
          </cell>
        </row>
        <row r="1317">
          <cell r="C1317" t="str">
            <v>HH13-1536</v>
          </cell>
          <cell r="G1317" t="str">
            <v>N/A</v>
          </cell>
        </row>
        <row r="1318">
          <cell r="C1318" t="str">
            <v>HH13-1547</v>
          </cell>
          <cell r="G1318" t="str">
            <v>N/A</v>
          </cell>
        </row>
        <row r="1319">
          <cell r="C1319" t="str">
            <v>HH13-1548</v>
          </cell>
          <cell r="G1319" t="str">
            <v>N/A</v>
          </cell>
        </row>
        <row r="1320">
          <cell r="C1320" t="str">
            <v>HH13-1835</v>
          </cell>
          <cell r="G1320" t="str">
            <v>N/A</v>
          </cell>
        </row>
        <row r="1321">
          <cell r="C1321" t="str">
            <v>HH13-1836</v>
          </cell>
          <cell r="G1321" t="str">
            <v>N/A</v>
          </cell>
        </row>
        <row r="1322">
          <cell r="C1322" t="str">
            <v>HH13-1630</v>
          </cell>
          <cell r="G1322" t="str">
            <v>N/A</v>
          </cell>
        </row>
        <row r="1323">
          <cell r="C1323" t="str">
            <v>HH13-1631</v>
          </cell>
          <cell r="G1323" t="str">
            <v>N/A</v>
          </cell>
        </row>
        <row r="1324">
          <cell r="C1324" t="str">
            <v>HH12-1556</v>
          </cell>
          <cell r="G1324" t="str">
            <v>N/A</v>
          </cell>
        </row>
        <row r="1325">
          <cell r="C1325" t="str">
            <v>HH12-1557</v>
          </cell>
          <cell r="G1325" t="str">
            <v>N/A</v>
          </cell>
        </row>
        <row r="1326">
          <cell r="C1326" t="str">
            <v>HH12-1691</v>
          </cell>
          <cell r="G1326" t="str">
            <v>N/A</v>
          </cell>
        </row>
        <row r="1327">
          <cell r="C1327" t="str">
            <v>HH12-1692</v>
          </cell>
          <cell r="G1327" t="str">
            <v>N/A</v>
          </cell>
        </row>
        <row r="1328">
          <cell r="C1328" t="str">
            <v>HH12-099</v>
          </cell>
          <cell r="G1328" t="str">
            <v>N/A</v>
          </cell>
        </row>
        <row r="1329">
          <cell r="C1329" t="str">
            <v>HH12-100</v>
          </cell>
          <cell r="G1329" t="str">
            <v>N/A</v>
          </cell>
        </row>
        <row r="1330">
          <cell r="C1330" t="str">
            <v>HH12-275</v>
          </cell>
          <cell r="G1330" t="str">
            <v>N/A</v>
          </cell>
        </row>
        <row r="1331">
          <cell r="C1331" t="str">
            <v>HH12-982</v>
          </cell>
          <cell r="G1331" t="str">
            <v>N/A</v>
          </cell>
        </row>
        <row r="1332">
          <cell r="C1332" t="str">
            <v>HH12-983</v>
          </cell>
          <cell r="G1332" t="str">
            <v>N/A</v>
          </cell>
        </row>
        <row r="1333">
          <cell r="C1333" t="str">
            <v>HH12-1681</v>
          </cell>
          <cell r="G1333" t="str">
            <v>N/A</v>
          </cell>
        </row>
        <row r="1334">
          <cell r="C1334" t="str">
            <v>HH12-1682</v>
          </cell>
          <cell r="G1334" t="str">
            <v>N/A</v>
          </cell>
        </row>
        <row r="1335">
          <cell r="C1335" t="str">
            <v>HH12-1797</v>
          </cell>
          <cell r="G1335" t="str">
            <v>N/A</v>
          </cell>
        </row>
        <row r="1336">
          <cell r="C1336" t="str">
            <v>HH12-1798</v>
          </cell>
          <cell r="G1336" t="str">
            <v>N/A</v>
          </cell>
        </row>
        <row r="1337">
          <cell r="C1337" t="str">
            <v>HH12-1833</v>
          </cell>
          <cell r="G1337" t="str">
            <v>N/A</v>
          </cell>
        </row>
        <row r="1338">
          <cell r="C1338" t="str">
            <v>HH12-1834</v>
          </cell>
          <cell r="G1338" t="str">
            <v>N/A</v>
          </cell>
        </row>
        <row r="1339">
          <cell r="C1339" t="str">
            <v>HH12-1705</v>
          </cell>
          <cell r="G1339" t="str">
            <v>N/A</v>
          </cell>
        </row>
        <row r="1340">
          <cell r="C1340" t="str">
            <v>HH12-1706</v>
          </cell>
          <cell r="G1340" t="str">
            <v>N/A</v>
          </cell>
        </row>
        <row r="1341">
          <cell r="C1341" t="str">
            <v>HH12-1711</v>
          </cell>
          <cell r="G1341" t="str">
            <v>N/A</v>
          </cell>
        </row>
        <row r="1342">
          <cell r="C1342" t="str">
            <v>HH12-1712</v>
          </cell>
          <cell r="G1342" t="str">
            <v>N/A</v>
          </cell>
        </row>
        <row r="1343">
          <cell r="C1343" t="str">
            <v>HH12-1697</v>
          </cell>
          <cell r="G1343" t="str">
            <v>N/A</v>
          </cell>
        </row>
        <row r="1344">
          <cell r="C1344" t="str">
            <v>HH12-1698</v>
          </cell>
          <cell r="G1344" t="str">
            <v>N/A</v>
          </cell>
        </row>
        <row r="1345">
          <cell r="C1345" t="str">
            <v>HH12-1018</v>
          </cell>
          <cell r="G1345" t="str">
            <v>N/A</v>
          </cell>
        </row>
        <row r="1346">
          <cell r="C1346" t="str">
            <v>HH12-1019</v>
          </cell>
          <cell r="G1346" t="str">
            <v>N/A</v>
          </cell>
        </row>
        <row r="1347">
          <cell r="C1347" t="str">
            <v>HH12-1504</v>
          </cell>
          <cell r="G1347" t="str">
            <v>N/A</v>
          </cell>
        </row>
        <row r="1348">
          <cell r="C1348" t="str">
            <v>HH12-1505</v>
          </cell>
          <cell r="G1348" t="str">
            <v>N/A</v>
          </cell>
        </row>
        <row r="1349">
          <cell r="C1349" t="str">
            <v>HH12-248</v>
          </cell>
          <cell r="G1349" t="str">
            <v>N/A</v>
          </cell>
        </row>
        <row r="1350">
          <cell r="C1350" t="str">
            <v>HH12-249</v>
          </cell>
          <cell r="G1350" t="str">
            <v>N/A</v>
          </cell>
        </row>
        <row r="1351">
          <cell r="C1351" t="str">
            <v>HH12-1542</v>
          </cell>
          <cell r="G1351" t="str">
            <v>N/A</v>
          </cell>
        </row>
        <row r="1352">
          <cell r="C1352" t="str">
            <v>HH12-1543</v>
          </cell>
          <cell r="G1352" t="str">
            <v>N/A</v>
          </cell>
        </row>
        <row r="1353">
          <cell r="C1353" t="str">
            <v>HH12-1545</v>
          </cell>
          <cell r="G1353" t="str">
            <v>N/A</v>
          </cell>
        </row>
        <row r="1354">
          <cell r="C1354" t="str">
            <v>HH12-1546</v>
          </cell>
          <cell r="G1354" t="str">
            <v>N/A</v>
          </cell>
        </row>
        <row r="1355">
          <cell r="C1355" t="str">
            <v>HH12-1595</v>
          </cell>
          <cell r="G1355" t="str">
            <v>N/A</v>
          </cell>
        </row>
        <row r="1356">
          <cell r="C1356" t="str">
            <v>HH12-1596</v>
          </cell>
          <cell r="G1356" t="str">
            <v>N/A</v>
          </cell>
        </row>
        <row r="1357">
          <cell r="C1357" t="str">
            <v>HH12-1637</v>
          </cell>
          <cell r="G1357" t="str">
            <v>N/A</v>
          </cell>
        </row>
        <row r="1358">
          <cell r="C1358" t="str">
            <v>HH12-1638</v>
          </cell>
          <cell r="G1358" t="str">
            <v>N/A</v>
          </cell>
        </row>
        <row r="1359">
          <cell r="C1359" t="str">
            <v>HH12-1500</v>
          </cell>
          <cell r="G1359" t="str">
            <v>N/A</v>
          </cell>
        </row>
        <row r="1360">
          <cell r="C1360" t="str">
            <v>HH12-1575</v>
          </cell>
          <cell r="G1360" t="str">
            <v>N/A</v>
          </cell>
        </row>
        <row r="1361">
          <cell r="C1361" t="str">
            <v>HH12-1576</v>
          </cell>
          <cell r="G1361" t="str">
            <v>N/A</v>
          </cell>
        </row>
        <row r="1362">
          <cell r="C1362" t="str">
            <v>HH12-1443</v>
          </cell>
          <cell r="G1362" t="str">
            <v>N/A</v>
          </cell>
        </row>
        <row r="1363">
          <cell r="C1363" t="str">
            <v>HH12-1444</v>
          </cell>
          <cell r="G1363" t="str">
            <v>N/A</v>
          </cell>
        </row>
        <row r="1364">
          <cell r="C1364" t="str">
            <v>HH12-1687</v>
          </cell>
          <cell r="G1364" t="str">
            <v>N/A</v>
          </cell>
        </row>
        <row r="1365">
          <cell r="C1365" t="str">
            <v>HH12-1688</v>
          </cell>
          <cell r="G1365" t="str">
            <v>N/A</v>
          </cell>
        </row>
        <row r="1366">
          <cell r="C1366" t="str">
            <v>HH12-1419</v>
          </cell>
          <cell r="G1366" t="str">
            <v>N/A</v>
          </cell>
        </row>
        <row r="1367">
          <cell r="C1367" t="str">
            <v>HH12-1426</v>
          </cell>
          <cell r="G1367" t="str">
            <v>N/A</v>
          </cell>
        </row>
        <row r="1368">
          <cell r="C1368" t="str">
            <v>HH12-1854</v>
          </cell>
          <cell r="G1368" t="str">
            <v>N/A</v>
          </cell>
        </row>
        <row r="1369">
          <cell r="C1369" t="str">
            <v>HH12-1855</v>
          </cell>
          <cell r="G1369" t="str">
            <v>N/A</v>
          </cell>
        </row>
        <row r="1370">
          <cell r="C1370" t="str">
            <v>HH12-1245</v>
          </cell>
          <cell r="G1370" t="str">
            <v>N/A</v>
          </cell>
        </row>
        <row r="1371">
          <cell r="C1371" t="str">
            <v>HH12-1266A</v>
          </cell>
          <cell r="G1371" t="str">
            <v>N/A</v>
          </cell>
        </row>
        <row r="1372">
          <cell r="C1372" t="str">
            <v>HH12-1267A</v>
          </cell>
          <cell r="G1372" t="str">
            <v>N/A</v>
          </cell>
        </row>
        <row r="1373">
          <cell r="C1373" t="str">
            <v>HH12-1269A</v>
          </cell>
          <cell r="G1373" t="str">
            <v>N/A</v>
          </cell>
        </row>
        <row r="1374">
          <cell r="C1374" t="str">
            <v>HH12-1270A</v>
          </cell>
          <cell r="G1374" t="str">
            <v>N/A</v>
          </cell>
        </row>
        <row r="1375">
          <cell r="C1375" t="str">
            <v>HH12-1271A</v>
          </cell>
          <cell r="G1375" t="str">
            <v>N/A</v>
          </cell>
        </row>
        <row r="1376">
          <cell r="C1376" t="str">
            <v>HH12-1803</v>
          </cell>
          <cell r="G1376" t="str">
            <v>N/A</v>
          </cell>
        </row>
        <row r="1377">
          <cell r="C1377" t="str">
            <v>HH12-1804</v>
          </cell>
          <cell r="G1377" t="str">
            <v>N/A</v>
          </cell>
        </row>
        <row r="1378">
          <cell r="C1378" t="str">
            <v>HH12-1622</v>
          </cell>
          <cell r="G1378" t="str">
            <v>N/A</v>
          </cell>
        </row>
        <row r="1379">
          <cell r="C1379" t="str">
            <v>HH12-1623</v>
          </cell>
          <cell r="G1379" t="str">
            <v>N/A</v>
          </cell>
        </row>
        <row r="1380">
          <cell r="C1380" t="str">
            <v>HH12-1452</v>
          </cell>
          <cell r="G1380" t="str">
            <v>N/A</v>
          </cell>
        </row>
        <row r="1381">
          <cell r="C1381" t="str">
            <v>HH12-1453</v>
          </cell>
          <cell r="G1381" t="str">
            <v>N/A</v>
          </cell>
        </row>
        <row r="1382">
          <cell r="C1382" t="str">
            <v>HH12-1454</v>
          </cell>
          <cell r="G1382" t="str">
            <v>N/A</v>
          </cell>
        </row>
        <row r="1383">
          <cell r="C1383" t="str">
            <v>HH12-1226</v>
          </cell>
          <cell r="G1383" t="str">
            <v>N/A</v>
          </cell>
        </row>
        <row r="1384">
          <cell r="C1384" t="str">
            <v>HH12-1227</v>
          </cell>
          <cell r="G1384" t="str">
            <v>N/A</v>
          </cell>
        </row>
        <row r="1385">
          <cell r="C1385" t="str">
            <v>HH12-1324</v>
          </cell>
          <cell r="G1385" t="str">
            <v>N/A</v>
          </cell>
        </row>
        <row r="1386">
          <cell r="C1386" t="str">
            <v>HH12-1828</v>
          </cell>
          <cell r="G1386" t="str">
            <v>N/A</v>
          </cell>
        </row>
        <row r="1387">
          <cell r="C1387" t="str">
            <v>HH12-1829</v>
          </cell>
          <cell r="G1387" t="str">
            <v>N/A</v>
          </cell>
        </row>
        <row r="1388">
          <cell r="C1388" t="str">
            <v>HH12-1868</v>
          </cell>
          <cell r="G1388" t="str">
            <v>N/A</v>
          </cell>
        </row>
        <row r="1389">
          <cell r="C1389" t="str">
            <v>HH12-1869</v>
          </cell>
          <cell r="G1389" t="str">
            <v>N/A</v>
          </cell>
        </row>
        <row r="1390">
          <cell r="C1390" t="str">
            <v>HH12-1750</v>
          </cell>
          <cell r="G1390" t="str">
            <v>N/A</v>
          </cell>
        </row>
        <row r="1391">
          <cell r="C1391" t="str">
            <v>HH12-1751</v>
          </cell>
          <cell r="G1391" t="str">
            <v>N/A</v>
          </cell>
        </row>
        <row r="1392">
          <cell r="C1392" t="str">
            <v>HH12-1675</v>
          </cell>
          <cell r="G1392" t="str">
            <v>N/A</v>
          </cell>
        </row>
        <row r="1393">
          <cell r="C1393" t="str">
            <v>HH12-1676</v>
          </cell>
          <cell r="G1393" t="str">
            <v>N/A</v>
          </cell>
        </row>
        <row r="1394">
          <cell r="C1394" t="str">
            <v>HH12-1643</v>
          </cell>
          <cell r="G1394" t="str">
            <v>N/A</v>
          </cell>
        </row>
        <row r="1395">
          <cell r="C1395" t="str">
            <v>HH12-1644</v>
          </cell>
          <cell r="G1395" t="str">
            <v>N/A</v>
          </cell>
        </row>
        <row r="1396">
          <cell r="C1396" t="str">
            <v>HH12-1616</v>
          </cell>
          <cell r="G1396" t="str">
            <v>N/A</v>
          </cell>
        </row>
        <row r="1397">
          <cell r="C1397" t="str">
            <v>HH12-1617</v>
          </cell>
          <cell r="G1397" t="str">
            <v>N/A</v>
          </cell>
        </row>
        <row r="1398">
          <cell r="C1398" t="str">
            <v>HH12-1841</v>
          </cell>
          <cell r="G1398" t="str">
            <v>N/A</v>
          </cell>
        </row>
        <row r="1399">
          <cell r="C1399" t="str">
            <v>HH12-1842</v>
          </cell>
          <cell r="G1399" t="str">
            <v>N/A</v>
          </cell>
        </row>
        <row r="1400">
          <cell r="C1400" t="str">
            <v>HH12-1587</v>
          </cell>
          <cell r="G1400" t="str">
            <v>N/A</v>
          </cell>
        </row>
        <row r="1401">
          <cell r="C1401" t="str">
            <v>HH12-1588</v>
          </cell>
          <cell r="G1401" t="str">
            <v>N/A</v>
          </cell>
        </row>
        <row r="1402">
          <cell r="C1402" t="str">
            <v>HH12-1628</v>
          </cell>
          <cell r="G1402" t="str">
            <v>N/A</v>
          </cell>
        </row>
        <row r="1403">
          <cell r="C1403" t="str">
            <v>HH12-1629</v>
          </cell>
          <cell r="G1403" t="str">
            <v>N/A</v>
          </cell>
        </row>
        <row r="1404">
          <cell r="C1404" t="str">
            <v>HH12-1382</v>
          </cell>
          <cell r="G1404" t="str">
            <v>N/A</v>
          </cell>
        </row>
        <row r="1405">
          <cell r="C1405" t="str">
            <v>HH12-1383</v>
          </cell>
          <cell r="G1405" t="str">
            <v>N/A</v>
          </cell>
        </row>
        <row r="1406">
          <cell r="C1406" t="str">
            <v>HH12-1388</v>
          </cell>
          <cell r="G1406" t="str">
            <v>N/A</v>
          </cell>
        </row>
        <row r="1407">
          <cell r="C1407" t="str">
            <v>HH12-1389</v>
          </cell>
          <cell r="G1407" t="str">
            <v>N/A</v>
          </cell>
        </row>
        <row r="1408">
          <cell r="C1408" t="str">
            <v>HH12-1581</v>
          </cell>
          <cell r="G1408" t="str">
            <v>N/A</v>
          </cell>
        </row>
        <row r="1409">
          <cell r="C1409" t="str">
            <v>HH12-1582</v>
          </cell>
          <cell r="G1409" t="str">
            <v>N/A</v>
          </cell>
        </row>
        <row r="1410">
          <cell r="C1410" t="str">
            <v>HH12-1347</v>
          </cell>
          <cell r="G1410" t="str">
            <v>N/A</v>
          </cell>
        </row>
        <row r="1411">
          <cell r="C1411" t="str">
            <v>HH12-1348</v>
          </cell>
          <cell r="G1411" t="str">
            <v>N/A</v>
          </cell>
        </row>
        <row r="1412">
          <cell r="C1412" t="str">
            <v>HH12-1648</v>
          </cell>
          <cell r="G1412" t="str">
            <v>N/A</v>
          </cell>
        </row>
        <row r="1413">
          <cell r="C1413" t="str">
            <v>HH12-1649</v>
          </cell>
          <cell r="G1413" t="str">
            <v>N/A</v>
          </cell>
        </row>
        <row r="1414">
          <cell r="C1414" t="str">
            <v>HH30-1693</v>
          </cell>
          <cell r="G1414" t="str">
            <v>N/A</v>
          </cell>
        </row>
        <row r="1415">
          <cell r="C1415" t="str">
            <v>HH30-1694</v>
          </cell>
          <cell r="G1415" t="str">
            <v>N/A</v>
          </cell>
        </row>
        <row r="1416">
          <cell r="C1416" t="str">
            <v>HH30-1356</v>
          </cell>
          <cell r="G1416" t="str">
            <v>N/A</v>
          </cell>
        </row>
        <row r="1417">
          <cell r="C1417" t="str">
            <v>HH30-1357</v>
          </cell>
          <cell r="G1417" t="str">
            <v>N/A</v>
          </cell>
        </row>
        <row r="1418">
          <cell r="C1418" t="str">
            <v>HH30-1358</v>
          </cell>
          <cell r="G1418" t="str">
            <v>N/A</v>
          </cell>
        </row>
        <row r="1419">
          <cell r="C1419" t="str">
            <v>HH30-106</v>
          </cell>
          <cell r="G1419" t="str">
            <v>N/A</v>
          </cell>
        </row>
        <row r="1420">
          <cell r="C1420" t="str">
            <v>HH30-272</v>
          </cell>
          <cell r="G1420" t="str">
            <v>N/A</v>
          </cell>
        </row>
        <row r="1421">
          <cell r="C1421" t="str">
            <v>HH30-978</v>
          </cell>
          <cell r="G1421" t="str">
            <v>N/A</v>
          </cell>
        </row>
        <row r="1422">
          <cell r="C1422" t="str">
            <v>HH30-979</v>
          </cell>
          <cell r="G1422" t="str">
            <v>N/A</v>
          </cell>
        </row>
        <row r="1423">
          <cell r="C1423" t="str">
            <v>HH30-980</v>
          </cell>
          <cell r="G1423" t="str">
            <v>N/A</v>
          </cell>
        </row>
        <row r="1424">
          <cell r="C1424" t="str">
            <v>HH30-504A</v>
          </cell>
          <cell r="G1424" t="str">
            <v>N/A</v>
          </cell>
        </row>
        <row r="1425">
          <cell r="C1425" t="str">
            <v>HH30-505A</v>
          </cell>
          <cell r="G1425" t="str">
            <v>N/A</v>
          </cell>
        </row>
        <row r="1426">
          <cell r="C1426" t="str">
            <v>HH30-506A</v>
          </cell>
          <cell r="G1426" t="str">
            <v>N/A</v>
          </cell>
        </row>
        <row r="1427">
          <cell r="C1427" t="str">
            <v>HH30-507A</v>
          </cell>
          <cell r="G1427" t="str">
            <v>N/A</v>
          </cell>
        </row>
        <row r="1428">
          <cell r="C1428" t="str">
            <v>HH30-1699</v>
          </cell>
          <cell r="G1428" t="str">
            <v>N/A</v>
          </cell>
        </row>
        <row r="1429">
          <cell r="C1429" t="str">
            <v>HH30-1700</v>
          </cell>
          <cell r="G1429" t="str">
            <v>N/A</v>
          </cell>
        </row>
        <row r="1430">
          <cell r="C1430" t="str">
            <v>HH30-1023</v>
          </cell>
          <cell r="G1430" t="str">
            <v>N/A</v>
          </cell>
        </row>
        <row r="1431">
          <cell r="C1431" t="str">
            <v>HH30-1023A</v>
          </cell>
          <cell r="G1431" t="str">
            <v>N/A</v>
          </cell>
        </row>
        <row r="1432">
          <cell r="C1432" t="str">
            <v>HH30-1490A</v>
          </cell>
          <cell r="G1432" t="str">
            <v>N/A</v>
          </cell>
        </row>
        <row r="1433">
          <cell r="C1433" t="str">
            <v>HH30-1491A</v>
          </cell>
          <cell r="G1433" t="str">
            <v>N/A</v>
          </cell>
        </row>
        <row r="1434">
          <cell r="C1434" t="str">
            <v>HH30-1515A</v>
          </cell>
          <cell r="G1434" t="str">
            <v>N/A</v>
          </cell>
        </row>
        <row r="1435">
          <cell r="C1435" t="str">
            <v>HH30-255</v>
          </cell>
          <cell r="G1435" t="str">
            <v>N/A</v>
          </cell>
        </row>
        <row r="1436">
          <cell r="C1436" t="str">
            <v>HH30-497</v>
          </cell>
          <cell r="G1436" t="str">
            <v>N/A</v>
          </cell>
        </row>
        <row r="1437">
          <cell r="C1437" t="str">
            <v>HH30-400</v>
          </cell>
          <cell r="G1437" t="str">
            <v>N/A</v>
          </cell>
        </row>
        <row r="1438">
          <cell r="C1438" t="str">
            <v>HH30-400A</v>
          </cell>
          <cell r="G1438" t="str">
            <v>N/A</v>
          </cell>
        </row>
        <row r="1439">
          <cell r="C1439" t="str">
            <v>HH30-401</v>
          </cell>
          <cell r="G1439" t="str">
            <v>N/A</v>
          </cell>
        </row>
        <row r="1440">
          <cell r="C1440" t="str">
            <v>HH30-401A</v>
          </cell>
          <cell r="G1440" t="str">
            <v>N/A</v>
          </cell>
        </row>
        <row r="1441">
          <cell r="C1441" t="str">
            <v>HH30-402</v>
          </cell>
          <cell r="G1441" t="str">
            <v>N/A</v>
          </cell>
        </row>
        <row r="1442">
          <cell r="C1442" t="str">
            <v>HH30-402A</v>
          </cell>
          <cell r="G1442" t="str">
            <v>N/A</v>
          </cell>
        </row>
        <row r="1443">
          <cell r="C1443" t="str">
            <v>HH30-706</v>
          </cell>
          <cell r="G1443" t="str">
            <v>N/A</v>
          </cell>
        </row>
        <row r="1444">
          <cell r="C1444" t="str">
            <v>HH30-706A</v>
          </cell>
          <cell r="G1444" t="str">
            <v>N/A</v>
          </cell>
        </row>
        <row r="1445">
          <cell r="C1445" t="str">
            <v>HH30-708</v>
          </cell>
          <cell r="G1445" t="str">
            <v>N/A</v>
          </cell>
        </row>
        <row r="1446">
          <cell r="C1446" t="str">
            <v>HH30-708A</v>
          </cell>
          <cell r="G1446" t="str">
            <v>N/A</v>
          </cell>
        </row>
        <row r="1447">
          <cell r="C1447" t="str">
            <v>HH30-709A</v>
          </cell>
          <cell r="G1447" t="str">
            <v>N/A</v>
          </cell>
        </row>
        <row r="1448">
          <cell r="C1448" t="str">
            <v>HH30-1199A</v>
          </cell>
          <cell r="G1448" t="str">
            <v>N/A</v>
          </cell>
        </row>
        <row r="1449">
          <cell r="C1449" t="str">
            <v>HH30-1200A</v>
          </cell>
          <cell r="G1449" t="str">
            <v>N/A</v>
          </cell>
        </row>
        <row r="1450">
          <cell r="C1450" t="str">
            <v>HH30-1203A</v>
          </cell>
          <cell r="G1450" t="str">
            <v>N/A</v>
          </cell>
        </row>
        <row r="1451">
          <cell r="C1451" t="str">
            <v>HH30-1498</v>
          </cell>
          <cell r="G1451" t="str">
            <v>N/A</v>
          </cell>
        </row>
        <row r="1452">
          <cell r="C1452" t="str">
            <v>HH30-912</v>
          </cell>
          <cell r="G1452" t="str">
            <v>N/A</v>
          </cell>
        </row>
        <row r="1453">
          <cell r="C1453" t="str">
            <v>HH30-1273A</v>
          </cell>
          <cell r="G1453" t="str">
            <v>N/A</v>
          </cell>
        </row>
        <row r="1454">
          <cell r="C1454" t="str">
            <v>HH30-1274A</v>
          </cell>
          <cell r="G1454" t="str">
            <v>N/A</v>
          </cell>
        </row>
        <row r="1455">
          <cell r="C1455" t="str">
            <v>HH30-1458</v>
          </cell>
          <cell r="G1455" t="str">
            <v>N/A</v>
          </cell>
        </row>
        <row r="1456">
          <cell r="C1456" t="str">
            <v>HH30-1459</v>
          </cell>
          <cell r="G1456" t="str">
            <v>N/A</v>
          </cell>
        </row>
        <row r="1457">
          <cell r="C1457" t="str">
            <v>HH30-894</v>
          </cell>
          <cell r="G1457" t="str">
            <v>N/A</v>
          </cell>
        </row>
        <row r="1458">
          <cell r="C1458" t="str">
            <v>HH30-851</v>
          </cell>
          <cell r="G1458" t="str">
            <v>N/A</v>
          </cell>
        </row>
        <row r="1459">
          <cell r="C1459" t="str">
            <v>HH30-1229A</v>
          </cell>
          <cell r="G1459" t="str">
            <v>N/A</v>
          </cell>
        </row>
        <row r="1460">
          <cell r="C1460" t="str">
            <v>HH30-1230A</v>
          </cell>
          <cell r="G1460" t="str">
            <v>N/A</v>
          </cell>
        </row>
        <row r="1461">
          <cell r="C1461" t="str">
            <v>HH30-1316A</v>
          </cell>
          <cell r="G1461" t="str">
            <v>N/A</v>
          </cell>
        </row>
        <row r="1462">
          <cell r="C1462" t="str">
            <v>HH30-1317A</v>
          </cell>
          <cell r="G1462" t="str">
            <v>N/A</v>
          </cell>
        </row>
        <row r="1463">
          <cell r="C1463" t="str">
            <v>HH30-1411A</v>
          </cell>
          <cell r="G1463" t="str">
            <v>N/A</v>
          </cell>
        </row>
        <row r="1464">
          <cell r="C1464" t="str">
            <v>HH30-1482A</v>
          </cell>
          <cell r="G1464" t="str">
            <v>N/A</v>
          </cell>
        </row>
        <row r="1465">
          <cell r="C1465" t="str">
            <v>HH30-1483A</v>
          </cell>
          <cell r="G1465" t="str">
            <v>N/A</v>
          </cell>
        </row>
        <row r="1466">
          <cell r="C1466" t="str">
            <v>HH30-1511A</v>
          </cell>
          <cell r="G1466" t="str">
            <v>N/A</v>
          </cell>
        </row>
        <row r="1467">
          <cell r="C1467" t="str">
            <v>HH30-1533</v>
          </cell>
          <cell r="G1467" t="str">
            <v>N/A</v>
          </cell>
        </row>
        <row r="1468">
          <cell r="C1468" t="str">
            <v>HH30-1534</v>
          </cell>
          <cell r="G1468" t="str">
            <v>N/A</v>
          </cell>
        </row>
        <row r="1469">
          <cell r="C1469" t="str">
            <v>HH30-1394A</v>
          </cell>
          <cell r="G1469" t="str">
            <v>N/A</v>
          </cell>
        </row>
        <row r="1470">
          <cell r="C1470" t="str">
            <v>HH30-1349</v>
          </cell>
          <cell r="G1470" t="str">
            <v>N/A</v>
          </cell>
        </row>
        <row r="1471">
          <cell r="C1471" t="str">
            <v>HH30-1350</v>
          </cell>
          <cell r="G1471" t="str">
            <v>N/A</v>
          </cell>
        </row>
        <row r="1472">
          <cell r="C1472" t="str">
            <v>HH30-1650</v>
          </cell>
          <cell r="G1472" t="str">
            <v>N/A</v>
          </cell>
        </row>
        <row r="1473">
          <cell r="C1473" t="str">
            <v>HH30-1651</v>
          </cell>
          <cell r="G1473" t="str">
            <v>N/A</v>
          </cell>
        </row>
        <row r="1474">
          <cell r="C1474" t="str">
            <v>HH21-612</v>
          </cell>
          <cell r="G1474" t="str">
            <v>N/A</v>
          </cell>
        </row>
        <row r="1475">
          <cell r="C1475" t="str">
            <v>HH21-731</v>
          </cell>
          <cell r="G1475" t="str">
            <v>N/A</v>
          </cell>
        </row>
        <row r="1476">
          <cell r="C1476" t="str">
            <v>HH20-588</v>
          </cell>
          <cell r="G1476" t="str">
            <v>N/A</v>
          </cell>
        </row>
        <row r="1477">
          <cell r="C1477" t="str">
            <v>HH20-589</v>
          </cell>
          <cell r="G1477" t="str">
            <v>N/A</v>
          </cell>
        </row>
        <row r="1478">
          <cell r="C1478" t="str">
            <v>HH20-590</v>
          </cell>
          <cell r="G1478" t="str">
            <v>N/A</v>
          </cell>
        </row>
        <row r="1479">
          <cell r="C1479" t="str">
            <v>HH20-591</v>
          </cell>
          <cell r="G1479" t="str">
            <v>N/A</v>
          </cell>
        </row>
        <row r="1480">
          <cell r="C1480" t="str">
            <v>HH20-437</v>
          </cell>
          <cell r="G1480" t="str">
            <v>N/A</v>
          </cell>
        </row>
        <row r="1481">
          <cell r="C1481" t="str">
            <v>HH20-438</v>
          </cell>
          <cell r="G1481" t="str">
            <v>N/A</v>
          </cell>
        </row>
        <row r="1482">
          <cell r="C1482" t="str">
            <v>HH20-439</v>
          </cell>
          <cell r="G1482" t="str">
            <v>N/A</v>
          </cell>
        </row>
        <row r="1483">
          <cell r="C1483" t="str">
            <v>HH20-440</v>
          </cell>
          <cell r="G1483" t="str">
            <v>N/A</v>
          </cell>
        </row>
        <row r="1484">
          <cell r="C1484" t="str">
            <v>HH20-484</v>
          </cell>
          <cell r="G1484" t="str">
            <v>N/A</v>
          </cell>
        </row>
        <row r="1485">
          <cell r="C1485" t="str">
            <v>HH20-712</v>
          </cell>
          <cell r="G1485" t="str">
            <v>N/A</v>
          </cell>
        </row>
        <row r="1486">
          <cell r="C1486" t="str">
            <v>HH20-713</v>
          </cell>
          <cell r="G1486" t="str">
            <v>N/A</v>
          </cell>
        </row>
        <row r="1487">
          <cell r="C1487" t="str">
            <v>HH20-714</v>
          </cell>
          <cell r="G1487" t="str">
            <v>N/A</v>
          </cell>
        </row>
        <row r="1488">
          <cell r="C1488" t="str">
            <v>HH20-715</v>
          </cell>
          <cell r="G1488" t="str">
            <v>N/A</v>
          </cell>
        </row>
        <row r="1489">
          <cell r="C1489" t="str">
            <v>HH20-716</v>
          </cell>
          <cell r="G1489" t="str">
            <v>N/A</v>
          </cell>
        </row>
        <row r="1490">
          <cell r="C1490" t="str">
            <v>HH40-413</v>
          </cell>
          <cell r="G1490" t="str">
            <v>N/A</v>
          </cell>
        </row>
        <row r="1491">
          <cell r="C1491" t="str">
            <v>HPS10-0070</v>
          </cell>
          <cell r="G1491" t="str">
            <v>N/A</v>
          </cell>
        </row>
        <row r="1492">
          <cell r="C1492" t="str">
            <v>HPS10-0071</v>
          </cell>
          <cell r="G1492" t="str">
            <v>N/A</v>
          </cell>
        </row>
        <row r="1493">
          <cell r="C1493" t="str">
            <v>HPS10-0066</v>
          </cell>
          <cell r="G1493" t="str">
            <v>52543557</v>
          </cell>
        </row>
        <row r="1494">
          <cell r="C1494" t="str">
            <v>HPS10-0067</v>
          </cell>
          <cell r="G1494" t="str">
            <v>52543558</v>
          </cell>
        </row>
        <row r="1495">
          <cell r="C1495" t="str">
            <v>HPS10-0068</v>
          </cell>
          <cell r="G1495" t="str">
            <v>N/A</v>
          </cell>
        </row>
        <row r="1496">
          <cell r="C1496" t="str">
            <v>HPS10-0069</v>
          </cell>
          <cell r="G1496" t="str">
            <v>N/A</v>
          </cell>
        </row>
        <row r="1497">
          <cell r="C1497" t="str">
            <v>HPS12-0045</v>
          </cell>
          <cell r="G1497" t="str">
            <v>N/A</v>
          </cell>
        </row>
        <row r="1498">
          <cell r="C1498" t="str">
            <v>HPS12-0046</v>
          </cell>
          <cell r="G1498" t="str">
            <v>N/A</v>
          </cell>
        </row>
        <row r="1499">
          <cell r="C1499" t="str">
            <v>HPS12-0049</v>
          </cell>
          <cell r="G1499" t="str">
            <v>N/A</v>
          </cell>
        </row>
        <row r="1500">
          <cell r="C1500" t="str">
            <v>HPS12-0050</v>
          </cell>
          <cell r="G1500" t="str">
            <v>N/A</v>
          </cell>
        </row>
        <row r="1501">
          <cell r="C1501" t="str">
            <v>HPS12-0047</v>
          </cell>
          <cell r="G1501" t="str">
            <v>N/A</v>
          </cell>
        </row>
        <row r="1502">
          <cell r="C1502" t="str">
            <v>HPS12-0048</v>
          </cell>
          <cell r="G1502" t="str">
            <v>N/A</v>
          </cell>
        </row>
        <row r="1503">
          <cell r="C1503" t="str">
            <v>HPS12-0031</v>
          </cell>
          <cell r="G1503" t="str">
            <v>52363095</v>
          </cell>
        </row>
        <row r="1504">
          <cell r="C1504" t="str">
            <v>HPS12-0032</v>
          </cell>
          <cell r="G1504" t="str">
            <v>52363096</v>
          </cell>
        </row>
        <row r="1505">
          <cell r="C1505" t="str">
            <v>HPS12-0007</v>
          </cell>
          <cell r="G1505" t="str">
            <v>51526328</v>
          </cell>
        </row>
        <row r="1506">
          <cell r="C1506" t="str">
            <v>HPS12-0008</v>
          </cell>
          <cell r="G1506" t="str">
            <v>51526367</v>
          </cell>
        </row>
        <row r="1507">
          <cell r="C1507" t="str">
            <v>HPS12-0011</v>
          </cell>
          <cell r="G1507" t="str">
            <v>51525682</v>
          </cell>
        </row>
        <row r="1508">
          <cell r="C1508" t="str">
            <v>HPS12-0012</v>
          </cell>
          <cell r="G1508" t="str">
            <v>51525657</v>
          </cell>
        </row>
        <row r="1509">
          <cell r="C1509" t="str">
            <v>HPS12-0009</v>
          </cell>
          <cell r="G1509" t="str">
            <v>N/A</v>
          </cell>
        </row>
        <row r="1510">
          <cell r="C1510" t="str">
            <v>HPS12-0010</v>
          </cell>
          <cell r="G1510" t="str">
            <v>N/A</v>
          </cell>
        </row>
        <row r="1511">
          <cell r="C1511" t="str">
            <v>HPS21-0039</v>
          </cell>
          <cell r="G1511" t="str">
            <v>52376388</v>
          </cell>
        </row>
        <row r="1512">
          <cell r="C1512" t="str">
            <v>GG10-049</v>
          </cell>
          <cell r="G1512" t="str">
            <v>50517494</v>
          </cell>
        </row>
        <row r="1513">
          <cell r="C1513" t="str">
            <v>GG10-050</v>
          </cell>
          <cell r="G1513" t="str">
            <v>50517529</v>
          </cell>
        </row>
        <row r="1514">
          <cell r="C1514" t="str">
            <v>GG10-051</v>
          </cell>
          <cell r="G1514" t="str">
            <v>50517532</v>
          </cell>
        </row>
        <row r="1515">
          <cell r="C1515" t="str">
            <v>GG10-067</v>
          </cell>
          <cell r="G1515" t="str">
            <v>50517588</v>
          </cell>
        </row>
        <row r="1516">
          <cell r="C1516" t="str">
            <v>GG10-069</v>
          </cell>
          <cell r="G1516" t="str">
            <v>50489078</v>
          </cell>
        </row>
        <row r="1517">
          <cell r="C1517" t="str">
            <v>GG10-072</v>
          </cell>
          <cell r="G1517" t="str">
            <v>50517586</v>
          </cell>
        </row>
        <row r="1518">
          <cell r="C1518" t="str">
            <v>HE10-179</v>
          </cell>
          <cell r="G1518" t="str">
            <v>N/A</v>
          </cell>
        </row>
        <row r="1519">
          <cell r="C1519" t="str">
            <v>HE10-182</v>
          </cell>
          <cell r="G1519" t="str">
            <v>N/A</v>
          </cell>
        </row>
        <row r="1520">
          <cell r="C1520" t="str">
            <v>HE10-193</v>
          </cell>
          <cell r="G1520" t="str">
            <v>N/A</v>
          </cell>
        </row>
        <row r="1521">
          <cell r="C1521" t="str">
            <v>HE10-185</v>
          </cell>
          <cell r="G1521" t="str">
            <v>N/A</v>
          </cell>
        </row>
        <row r="1522">
          <cell r="C1522" t="str">
            <v>HE10-233</v>
          </cell>
          <cell r="G1522" t="str">
            <v>N/A</v>
          </cell>
        </row>
        <row r="1523">
          <cell r="C1523" t="str">
            <v>HE10-205</v>
          </cell>
          <cell r="G1523" t="str">
            <v>N/A</v>
          </cell>
        </row>
        <row r="1524">
          <cell r="C1524" t="str">
            <v>HE10-206</v>
          </cell>
          <cell r="G1524" t="str">
            <v>N/A</v>
          </cell>
        </row>
        <row r="1525">
          <cell r="C1525" t="str">
            <v>GG10-058</v>
          </cell>
          <cell r="G1525" t="str">
            <v>50517607</v>
          </cell>
        </row>
        <row r="1526">
          <cell r="C1526" t="str">
            <v>GG10-059</v>
          </cell>
          <cell r="G1526" t="str">
            <v>50517610</v>
          </cell>
        </row>
        <row r="1527">
          <cell r="C1527" t="str">
            <v>GG10-060</v>
          </cell>
          <cell r="G1527" t="str">
            <v>50517628</v>
          </cell>
        </row>
        <row r="1528">
          <cell r="C1528" t="str">
            <v>GG10-061</v>
          </cell>
          <cell r="G1528" t="str">
            <v>50517640</v>
          </cell>
        </row>
        <row r="1529">
          <cell r="C1529" t="str">
            <v>GG10-063</v>
          </cell>
          <cell r="G1529" t="str">
            <v>50517650</v>
          </cell>
        </row>
        <row r="1530">
          <cell r="C1530" t="str">
            <v>GG10-064</v>
          </cell>
          <cell r="G1530" t="str">
            <v>50517660</v>
          </cell>
        </row>
        <row r="1531">
          <cell r="C1531" t="str">
            <v>HE12-190</v>
          </cell>
          <cell r="G1531" t="str">
            <v>N/A</v>
          </cell>
        </row>
        <row r="1532">
          <cell r="C1532" t="str">
            <v>II11-1077</v>
          </cell>
          <cell r="G1532" t="str">
            <v>80251203</v>
          </cell>
        </row>
        <row r="1533">
          <cell r="C1533" t="str">
            <v>II11-227</v>
          </cell>
          <cell r="G1533" t="str">
            <v>54018929</v>
          </cell>
        </row>
        <row r="1534">
          <cell r="C1534" t="str">
            <v>II11-228</v>
          </cell>
          <cell r="G1534" t="str">
            <v>54018931</v>
          </cell>
        </row>
        <row r="1535">
          <cell r="C1535" t="str">
            <v>II11-229</v>
          </cell>
          <cell r="G1535" t="str">
            <v>54018933</v>
          </cell>
        </row>
        <row r="1536">
          <cell r="C1536" t="str">
            <v>II11-230</v>
          </cell>
          <cell r="G1536" t="str">
            <v>54018934</v>
          </cell>
        </row>
        <row r="1537">
          <cell r="C1537" t="str">
            <v>II11-593</v>
          </cell>
          <cell r="G1537" t="str">
            <v>54018936</v>
          </cell>
        </row>
        <row r="1538">
          <cell r="C1538" t="str">
            <v>II11-765</v>
          </cell>
          <cell r="G1538" t="str">
            <v>N/A</v>
          </cell>
        </row>
        <row r="1539">
          <cell r="C1539" t="str">
            <v>II11-930</v>
          </cell>
          <cell r="G1539" t="str">
            <v>54018938</v>
          </cell>
        </row>
        <row r="1540">
          <cell r="C1540" t="str">
            <v>II11-1187</v>
          </cell>
          <cell r="G1540" t="str">
            <v>83557979</v>
          </cell>
        </row>
        <row r="1541">
          <cell r="C1541" t="str">
            <v>II11-1188</v>
          </cell>
          <cell r="G1541" t="str">
            <v>83557969</v>
          </cell>
        </row>
        <row r="1542">
          <cell r="C1542" t="str">
            <v>II11-550</v>
          </cell>
          <cell r="G1542" t="str">
            <v>54019744</v>
          </cell>
        </row>
        <row r="1543">
          <cell r="C1543" t="str">
            <v>II11-551</v>
          </cell>
          <cell r="G1543" t="str">
            <v>54019747</v>
          </cell>
        </row>
        <row r="1544">
          <cell r="C1544" t="str">
            <v>II11-600</v>
          </cell>
          <cell r="G1544" t="str">
            <v>54019862</v>
          </cell>
        </row>
        <row r="1545">
          <cell r="C1545" t="str">
            <v>II11-607</v>
          </cell>
          <cell r="G1545" t="str">
            <v>N/A</v>
          </cell>
        </row>
        <row r="1546">
          <cell r="C1546" t="str">
            <v>II11-803</v>
          </cell>
          <cell r="G1546" t="str">
            <v>54019911</v>
          </cell>
        </row>
        <row r="1547">
          <cell r="C1547" t="str">
            <v>II11-730</v>
          </cell>
          <cell r="G1547" t="str">
            <v>54020063</v>
          </cell>
        </row>
        <row r="1548">
          <cell r="C1548" t="str">
            <v>II11-731</v>
          </cell>
          <cell r="G1548" t="str">
            <v>54020064</v>
          </cell>
        </row>
        <row r="1549">
          <cell r="C1549" t="str">
            <v>II10-552</v>
          </cell>
          <cell r="G1549" t="str">
            <v>54018796</v>
          </cell>
        </row>
        <row r="1550">
          <cell r="C1550" t="str">
            <v>II10-553</v>
          </cell>
          <cell r="G1550" t="str">
            <v>54018788</v>
          </cell>
        </row>
        <row r="1551">
          <cell r="C1551" t="str">
            <v>II10-781</v>
          </cell>
          <cell r="G1551" t="str">
            <v>54018790</v>
          </cell>
        </row>
        <row r="1552">
          <cell r="C1552" t="str">
            <v>II10-782</v>
          </cell>
          <cell r="G1552" t="str">
            <v>54018791</v>
          </cell>
        </row>
        <row r="1553">
          <cell r="C1553" t="str">
            <v>II10-785</v>
          </cell>
          <cell r="G1553" t="str">
            <v>54018792</v>
          </cell>
        </row>
        <row r="1554">
          <cell r="C1554" t="str">
            <v>II10-786</v>
          </cell>
          <cell r="G1554" t="str">
            <v>54018793</v>
          </cell>
        </row>
        <row r="1555">
          <cell r="C1555" t="str">
            <v>II10-931</v>
          </cell>
          <cell r="G1555" t="str">
            <v>54018794</v>
          </cell>
        </row>
        <row r="1556">
          <cell r="C1556" t="str">
            <v>II10-932</v>
          </cell>
          <cell r="G1556" t="str">
            <v>54018795</v>
          </cell>
        </row>
        <row r="1557">
          <cell r="C1557" t="str">
            <v>II10-905</v>
          </cell>
          <cell r="G1557" t="str">
            <v>N/A</v>
          </cell>
        </row>
        <row r="1558">
          <cell r="C1558" t="str">
            <v>II10-906</v>
          </cell>
          <cell r="G1558" t="str">
            <v>N/A</v>
          </cell>
        </row>
        <row r="1559">
          <cell r="C1559" t="str">
            <v>II10-130</v>
          </cell>
          <cell r="G1559" t="str">
            <v>N/A</v>
          </cell>
        </row>
        <row r="1560">
          <cell r="C1560" t="str">
            <v>II10-131</v>
          </cell>
          <cell r="G1560" t="str">
            <v>N/A</v>
          </cell>
        </row>
        <row r="1561">
          <cell r="C1561" t="str">
            <v>II10-132</v>
          </cell>
          <cell r="G1561" t="str">
            <v>N/A</v>
          </cell>
        </row>
        <row r="1562">
          <cell r="C1562" t="str">
            <v>II10-1112</v>
          </cell>
          <cell r="G1562" t="str">
            <v>81970656</v>
          </cell>
        </row>
        <row r="1563">
          <cell r="C1563" t="str">
            <v>II10-1113</v>
          </cell>
          <cell r="G1563" t="str">
            <v>81970657</v>
          </cell>
        </row>
        <row r="1564">
          <cell r="C1564" t="str">
            <v>II10-861</v>
          </cell>
          <cell r="G1564" t="str">
            <v>N/A</v>
          </cell>
        </row>
        <row r="1565">
          <cell r="C1565" t="str">
            <v>II10-862</v>
          </cell>
          <cell r="G1565" t="str">
            <v>N/A</v>
          </cell>
        </row>
        <row r="1566">
          <cell r="C1566" t="str">
            <v>II10-001</v>
          </cell>
          <cell r="G1566" t="str">
            <v>N/A</v>
          </cell>
        </row>
        <row r="1567">
          <cell r="C1567" t="str">
            <v>II10-002</v>
          </cell>
          <cell r="G1567" t="str">
            <v>N/A</v>
          </cell>
        </row>
        <row r="1568">
          <cell r="C1568" t="str">
            <v>II10-003</v>
          </cell>
          <cell r="G1568" t="str">
            <v>N/A</v>
          </cell>
        </row>
        <row r="1569">
          <cell r="C1569" t="str">
            <v>II10-1330</v>
          </cell>
          <cell r="G1569" t="str">
            <v>91846367</v>
          </cell>
        </row>
        <row r="1570">
          <cell r="C1570" t="str">
            <v>II10-1331</v>
          </cell>
          <cell r="G1570" t="str">
            <v>91846260</v>
          </cell>
        </row>
        <row r="1571">
          <cell r="C1571" t="str">
            <v>II10-1116</v>
          </cell>
          <cell r="G1571" t="str">
            <v>81970648</v>
          </cell>
        </row>
        <row r="1572">
          <cell r="C1572" t="str">
            <v>II10-1117</v>
          </cell>
          <cell r="G1572" t="str">
            <v>81970650</v>
          </cell>
        </row>
        <row r="1573">
          <cell r="C1573" t="str">
            <v>II10-1260</v>
          </cell>
          <cell r="G1573" t="str">
            <v>87548639</v>
          </cell>
        </row>
        <row r="1574">
          <cell r="C1574" t="str">
            <v>II10-1261</v>
          </cell>
          <cell r="G1574" t="str">
            <v>87548640</v>
          </cell>
        </row>
        <row r="1575">
          <cell r="C1575" t="str">
            <v>II10-1165</v>
          </cell>
          <cell r="G1575" t="str">
            <v>83557961</v>
          </cell>
        </row>
        <row r="1576">
          <cell r="C1576" t="str">
            <v>II10-1166</v>
          </cell>
          <cell r="G1576" t="str">
            <v>83557962</v>
          </cell>
        </row>
        <row r="1577">
          <cell r="C1577" t="str">
            <v>II10-007</v>
          </cell>
          <cell r="G1577" t="str">
            <v>N/A</v>
          </cell>
        </row>
        <row r="1578">
          <cell r="C1578" t="str">
            <v>II10-008</v>
          </cell>
          <cell r="G1578" t="str">
            <v>N/A</v>
          </cell>
        </row>
        <row r="1579">
          <cell r="C1579" t="str">
            <v>II10-009</v>
          </cell>
          <cell r="G1579" t="str">
            <v>N/A</v>
          </cell>
        </row>
        <row r="1580">
          <cell r="C1580" t="str">
            <v>II10-556</v>
          </cell>
          <cell r="G1580" t="str">
            <v>N/A</v>
          </cell>
        </row>
        <row r="1581">
          <cell r="C1581" t="str">
            <v>II10-557</v>
          </cell>
          <cell r="G1581" t="str">
            <v>N/A</v>
          </cell>
        </row>
        <row r="1582">
          <cell r="C1582" t="str">
            <v>II10-561</v>
          </cell>
          <cell r="G1582" t="str">
            <v>N/A</v>
          </cell>
        </row>
        <row r="1583">
          <cell r="C1583" t="str">
            <v>II10-1279</v>
          </cell>
          <cell r="G1583" t="str">
            <v>87548637</v>
          </cell>
        </row>
        <row r="1584">
          <cell r="C1584" t="str">
            <v>II10-1280</v>
          </cell>
          <cell r="G1584" t="str">
            <v>87548631</v>
          </cell>
        </row>
        <row r="1585">
          <cell r="C1585" t="str">
            <v>II10-1052</v>
          </cell>
          <cell r="G1585" t="str">
            <v>76644711</v>
          </cell>
        </row>
        <row r="1586">
          <cell r="C1586" t="str">
            <v>II10-1053</v>
          </cell>
          <cell r="G1586" t="str">
            <v>76644712</v>
          </cell>
        </row>
        <row r="1587">
          <cell r="C1587" t="str">
            <v>II10-1069</v>
          </cell>
          <cell r="G1587" t="str">
            <v>78299184</v>
          </cell>
        </row>
        <row r="1588">
          <cell r="C1588" t="str">
            <v>II10-1070</v>
          </cell>
          <cell r="G1588" t="str">
            <v>78299185</v>
          </cell>
        </row>
        <row r="1589">
          <cell r="C1589" t="str">
            <v>II10-1174</v>
          </cell>
          <cell r="G1589" t="str">
            <v>82654951</v>
          </cell>
        </row>
        <row r="1590">
          <cell r="C1590" t="str">
            <v>II10-1175</v>
          </cell>
          <cell r="G1590" t="str">
            <v>82654946</v>
          </cell>
        </row>
        <row r="1591">
          <cell r="C1591" t="str">
            <v>II10-1161</v>
          </cell>
          <cell r="G1591" t="str">
            <v>82654940</v>
          </cell>
        </row>
        <row r="1592">
          <cell r="C1592" t="str">
            <v>II10-1162</v>
          </cell>
          <cell r="G1592" t="str">
            <v>82654942</v>
          </cell>
        </row>
        <row r="1593">
          <cell r="C1593" t="str">
            <v>II10-1089</v>
          </cell>
          <cell r="G1593" t="str">
            <v>79906527</v>
          </cell>
        </row>
        <row r="1594">
          <cell r="C1594" t="str">
            <v>II10-1090</v>
          </cell>
          <cell r="G1594" t="str">
            <v>79906528</v>
          </cell>
        </row>
        <row r="1595">
          <cell r="C1595" t="str">
            <v>II10-1093</v>
          </cell>
          <cell r="G1595" t="str">
            <v>79906529</v>
          </cell>
        </row>
        <row r="1596">
          <cell r="C1596" t="str">
            <v>II10-1094</v>
          </cell>
          <cell r="G1596" t="str">
            <v>79906530</v>
          </cell>
        </row>
        <row r="1597">
          <cell r="C1597" t="str">
            <v>II10-1274</v>
          </cell>
          <cell r="G1597" t="str">
            <v>87548624</v>
          </cell>
        </row>
        <row r="1598">
          <cell r="C1598" t="str">
            <v>II10-1275</v>
          </cell>
          <cell r="G1598" t="str">
            <v>87548626</v>
          </cell>
        </row>
        <row r="1599">
          <cell r="C1599" t="str">
            <v>II10-994</v>
          </cell>
          <cell r="G1599" t="str">
            <v>54300869</v>
          </cell>
        </row>
        <row r="1600">
          <cell r="C1600" t="str">
            <v>II10-995</v>
          </cell>
          <cell r="G1600" t="str">
            <v>54300871</v>
          </cell>
        </row>
        <row r="1601">
          <cell r="C1601" t="str">
            <v>II10-1238</v>
          </cell>
          <cell r="G1601" t="str">
            <v>86816761</v>
          </cell>
        </row>
        <row r="1602">
          <cell r="C1602" t="str">
            <v>II10-1239</v>
          </cell>
          <cell r="G1602" t="str">
            <v>86816760</v>
          </cell>
        </row>
        <row r="1603">
          <cell r="C1603" t="str">
            <v>II10-1104</v>
          </cell>
          <cell r="G1603" t="str">
            <v>79934430</v>
          </cell>
        </row>
        <row r="1604">
          <cell r="C1604" t="str">
            <v>II10-1105</v>
          </cell>
          <cell r="G1604" t="str">
            <v>79934431</v>
          </cell>
        </row>
        <row r="1605">
          <cell r="C1605" t="str">
            <v>II10-1149</v>
          </cell>
          <cell r="G1605" t="str">
            <v>82238656</v>
          </cell>
        </row>
        <row r="1606">
          <cell r="C1606" t="str">
            <v>II10-1150</v>
          </cell>
          <cell r="G1606" t="str">
            <v>82238655</v>
          </cell>
        </row>
        <row r="1607">
          <cell r="C1607" t="str">
            <v>II10-1266</v>
          </cell>
          <cell r="G1607" t="str">
            <v>87548634</v>
          </cell>
        </row>
        <row r="1608">
          <cell r="C1608" t="str">
            <v>II10-1267</v>
          </cell>
          <cell r="G1608" t="str">
            <v>87548623</v>
          </cell>
        </row>
        <row r="1609">
          <cell r="C1609" t="str">
            <v>II10-1270</v>
          </cell>
          <cell r="G1609" t="str">
            <v>87548633</v>
          </cell>
        </row>
        <row r="1610">
          <cell r="C1610" t="str">
            <v>II10-1271</v>
          </cell>
          <cell r="G1610" t="str">
            <v>87548630</v>
          </cell>
        </row>
        <row r="1611">
          <cell r="C1611" t="str">
            <v>II10-589</v>
          </cell>
          <cell r="G1611" t="str">
            <v>N/A</v>
          </cell>
        </row>
        <row r="1612">
          <cell r="C1612" t="str">
            <v>II10-590</v>
          </cell>
          <cell r="G1612" t="str">
            <v>N/A</v>
          </cell>
        </row>
        <row r="1613">
          <cell r="C1613" t="str">
            <v>II10-092</v>
          </cell>
          <cell r="G1613" t="str">
            <v>54020088</v>
          </cell>
        </row>
        <row r="1614">
          <cell r="C1614" t="str">
            <v>II10-093</v>
          </cell>
          <cell r="G1614" t="str">
            <v>54020087</v>
          </cell>
        </row>
        <row r="1615">
          <cell r="C1615" t="str">
            <v>II10-1081</v>
          </cell>
          <cell r="G1615" t="str">
            <v>79906534</v>
          </cell>
        </row>
        <row r="1616">
          <cell r="C1616" t="str">
            <v>II10-1082</v>
          </cell>
          <cell r="G1616" t="str">
            <v>79906535</v>
          </cell>
        </row>
        <row r="1617">
          <cell r="C1617" t="str">
            <v>II10-1169</v>
          </cell>
          <cell r="G1617" t="str">
            <v>82654939</v>
          </cell>
        </row>
        <row r="1618">
          <cell r="C1618" t="str">
            <v>II10-1170</v>
          </cell>
          <cell r="G1618" t="str">
            <v>82654949</v>
          </cell>
        </row>
        <row r="1619">
          <cell r="C1619" t="str">
            <v>II10-1108</v>
          </cell>
          <cell r="G1619" t="str">
            <v>79934017</v>
          </cell>
        </row>
        <row r="1620">
          <cell r="C1620" t="str">
            <v>II10-1109</v>
          </cell>
          <cell r="G1620" t="str">
            <v>79934018</v>
          </cell>
        </row>
        <row r="1621">
          <cell r="C1621" t="str">
            <v>II10-1153</v>
          </cell>
          <cell r="G1621" t="str">
            <v>82654944</v>
          </cell>
        </row>
        <row r="1622">
          <cell r="C1622" t="str">
            <v>II10-1154</v>
          </cell>
          <cell r="G1622" t="str">
            <v>82654938</v>
          </cell>
        </row>
        <row r="1623">
          <cell r="C1623" t="str">
            <v>II10-1157</v>
          </cell>
          <cell r="G1623" t="str">
            <v>82654950</v>
          </cell>
        </row>
        <row r="1624">
          <cell r="C1624" t="str">
            <v>II10-1158</v>
          </cell>
          <cell r="G1624" t="str">
            <v>82654945</v>
          </cell>
        </row>
        <row r="1625">
          <cell r="C1625" t="str">
            <v>II10-1012</v>
          </cell>
          <cell r="G1625" t="str">
            <v>76644805</v>
          </cell>
        </row>
        <row r="1626">
          <cell r="C1626" t="str">
            <v>II10-1013</v>
          </cell>
          <cell r="G1626" t="str">
            <v>76644806</v>
          </cell>
        </row>
        <row r="1627">
          <cell r="C1627" t="str">
            <v>II10-1044</v>
          </cell>
          <cell r="G1627" t="str">
            <v>76644807</v>
          </cell>
        </row>
        <row r="1628">
          <cell r="C1628" t="str">
            <v>II10-1045</v>
          </cell>
          <cell r="G1628" t="str">
            <v>76644808</v>
          </cell>
        </row>
        <row r="1629">
          <cell r="C1629" t="str">
            <v>II10-596</v>
          </cell>
          <cell r="G1629" t="str">
            <v>76644809</v>
          </cell>
        </row>
        <row r="1630">
          <cell r="C1630" t="str">
            <v>II10-597</v>
          </cell>
          <cell r="G1630" t="str">
            <v>76644810</v>
          </cell>
        </row>
        <row r="1631">
          <cell r="C1631" t="str">
            <v>II10-799</v>
          </cell>
          <cell r="G1631" t="str">
            <v>76644811</v>
          </cell>
        </row>
        <row r="1632">
          <cell r="C1632" t="str">
            <v>II10-800</v>
          </cell>
          <cell r="G1632" t="str">
            <v>76644812</v>
          </cell>
        </row>
        <row r="1633">
          <cell r="C1633" t="str">
            <v>II10-095</v>
          </cell>
          <cell r="G1633" t="str">
            <v>N/A</v>
          </cell>
        </row>
        <row r="1634">
          <cell r="C1634" t="str">
            <v>II10-096</v>
          </cell>
          <cell r="G1634" t="str">
            <v>N/A</v>
          </cell>
        </row>
        <row r="1635">
          <cell r="C1635" t="str">
            <v>II10-098</v>
          </cell>
          <cell r="G1635" t="str">
            <v>N/A</v>
          </cell>
        </row>
        <row r="1636">
          <cell r="C1636" t="str">
            <v>II10-099</v>
          </cell>
          <cell r="G1636" t="str">
            <v>N/A</v>
          </cell>
        </row>
        <row r="1637">
          <cell r="C1637" t="str">
            <v>II10-1061</v>
          </cell>
          <cell r="G1637" t="str">
            <v>78299391</v>
          </cell>
        </row>
        <row r="1638">
          <cell r="C1638" t="str">
            <v>II10-1062</v>
          </cell>
          <cell r="G1638" t="str">
            <v>78299392</v>
          </cell>
        </row>
        <row r="1639">
          <cell r="C1639" t="str">
            <v>II10-1124</v>
          </cell>
          <cell r="G1639" t="str">
            <v>81508933</v>
          </cell>
        </row>
        <row r="1640">
          <cell r="C1640" t="str">
            <v>II10-1125</v>
          </cell>
          <cell r="G1640" t="str">
            <v>81508880</v>
          </cell>
        </row>
        <row r="1641">
          <cell r="C1641" t="str">
            <v>II10-1248</v>
          </cell>
          <cell r="G1641" t="str">
            <v>86217465</v>
          </cell>
        </row>
        <row r="1642">
          <cell r="C1642" t="str">
            <v>II10-1249</v>
          </cell>
          <cell r="G1642" t="str">
            <v>86217458</v>
          </cell>
        </row>
        <row r="1643">
          <cell r="C1643" t="str">
            <v>II10-1315</v>
          </cell>
          <cell r="G1643" t="str">
            <v>91218605</v>
          </cell>
        </row>
        <row r="1644">
          <cell r="C1644" t="str">
            <v>II10-1316</v>
          </cell>
          <cell r="G1644" t="str">
            <v>91218619</v>
          </cell>
        </row>
        <row r="1645">
          <cell r="C1645" t="str">
            <v>II10-1065</v>
          </cell>
          <cell r="G1645" t="str">
            <v>78299442</v>
          </cell>
        </row>
        <row r="1646">
          <cell r="C1646" t="str">
            <v>II10-1066</v>
          </cell>
          <cell r="G1646" t="str">
            <v>78299443</v>
          </cell>
        </row>
        <row r="1647">
          <cell r="C1647" t="str">
            <v>II10-089</v>
          </cell>
          <cell r="G1647" t="str">
            <v>54019963</v>
          </cell>
        </row>
        <row r="1648">
          <cell r="C1648" t="str">
            <v>II10-090</v>
          </cell>
          <cell r="G1648" t="str">
            <v>54019815</v>
          </cell>
        </row>
        <row r="1649">
          <cell r="C1649" t="str">
            <v>II10-1016</v>
          </cell>
          <cell r="G1649" t="str">
            <v>54019832</v>
          </cell>
        </row>
        <row r="1650">
          <cell r="C1650" t="str">
            <v>II10-1017</v>
          </cell>
          <cell r="G1650" t="str">
            <v>54019850</v>
          </cell>
        </row>
        <row r="1651">
          <cell r="C1651" t="str">
            <v>II10-568</v>
          </cell>
          <cell r="G1651" t="str">
            <v>N/A</v>
          </cell>
        </row>
        <row r="1652">
          <cell r="C1652" t="str">
            <v>II10-569</v>
          </cell>
          <cell r="G1652" t="str">
            <v>N/A</v>
          </cell>
        </row>
        <row r="1653">
          <cell r="C1653" t="str">
            <v>II10-601</v>
          </cell>
          <cell r="G1653" t="str">
            <v>N/A</v>
          </cell>
        </row>
        <row r="1654">
          <cell r="C1654" t="str">
            <v>II10-602</v>
          </cell>
          <cell r="G1654" t="str">
            <v>N/A</v>
          </cell>
        </row>
        <row r="1655">
          <cell r="C1655" t="str">
            <v>II10-052</v>
          </cell>
          <cell r="G1655" t="str">
            <v>54020078</v>
          </cell>
        </row>
        <row r="1656">
          <cell r="C1656" t="str">
            <v>II10-053</v>
          </cell>
          <cell r="G1656" t="str">
            <v>54020077</v>
          </cell>
        </row>
        <row r="1657">
          <cell r="C1657" t="str">
            <v>II10-054</v>
          </cell>
          <cell r="G1657" t="str">
            <v>54020079</v>
          </cell>
        </row>
        <row r="1658">
          <cell r="C1658" t="str">
            <v>II10-1056</v>
          </cell>
          <cell r="G1658" t="str">
            <v>76644830</v>
          </cell>
        </row>
        <row r="1659">
          <cell r="C1659" t="str">
            <v>II10-1057</v>
          </cell>
          <cell r="G1659" t="str">
            <v>76644831</v>
          </cell>
        </row>
        <row r="1660">
          <cell r="C1660" t="str">
            <v>II10-1130</v>
          </cell>
          <cell r="G1660" t="str">
            <v>81970651</v>
          </cell>
        </row>
        <row r="1661">
          <cell r="C1661" t="str">
            <v>II10-1131</v>
          </cell>
          <cell r="G1661" t="str">
            <v>81970654</v>
          </cell>
        </row>
        <row r="1662">
          <cell r="C1662" t="str">
            <v>II10-577</v>
          </cell>
          <cell r="G1662" t="str">
            <v>N/A</v>
          </cell>
        </row>
        <row r="1663">
          <cell r="C1663" t="str">
            <v>II10-578</v>
          </cell>
          <cell r="G1663" t="str">
            <v>N/A</v>
          </cell>
        </row>
        <row r="1664">
          <cell r="C1664" t="str">
            <v>II10-581</v>
          </cell>
          <cell r="G1664" t="str">
            <v>N/A</v>
          </cell>
        </row>
        <row r="1665">
          <cell r="C1665" t="str">
            <v>II10-582</v>
          </cell>
          <cell r="G1665" t="str">
            <v>N/A</v>
          </cell>
        </row>
        <row r="1666">
          <cell r="C1666" t="str">
            <v>II10-761</v>
          </cell>
          <cell r="G1666" t="str">
            <v>54020234</v>
          </cell>
        </row>
        <row r="1667">
          <cell r="C1667" t="str">
            <v>II10-762</v>
          </cell>
          <cell r="G1667" t="str">
            <v>54020229</v>
          </cell>
        </row>
        <row r="1668">
          <cell r="C1668" t="str">
            <v>II10-989</v>
          </cell>
          <cell r="G1668" t="str">
            <v>N/A</v>
          </cell>
        </row>
        <row r="1669">
          <cell r="C1669" t="str">
            <v>II10-990</v>
          </cell>
          <cell r="G1669" t="str">
            <v>N/A</v>
          </cell>
        </row>
        <row r="1670">
          <cell r="C1670" t="str">
            <v>II10-768</v>
          </cell>
          <cell r="G1670" t="str">
            <v>N/A</v>
          </cell>
        </row>
        <row r="1671">
          <cell r="C1671" t="str">
            <v>II10-769</v>
          </cell>
          <cell r="G1671" t="str">
            <v>N/A</v>
          </cell>
        </row>
        <row r="1672">
          <cell r="C1672" t="str">
            <v>II10-772</v>
          </cell>
          <cell r="G1672" t="str">
            <v>N/A</v>
          </cell>
        </row>
        <row r="1673">
          <cell r="C1673" t="str">
            <v>II10-773</v>
          </cell>
          <cell r="G1673" t="str">
            <v>N/A</v>
          </cell>
        </row>
        <row r="1674">
          <cell r="C1674" t="str">
            <v>II10-1038</v>
          </cell>
          <cell r="G1674" t="str">
            <v>54020474</v>
          </cell>
        </row>
        <row r="1675">
          <cell r="C1675" t="str">
            <v>II10-1039</v>
          </cell>
          <cell r="G1675" t="str">
            <v>54020475</v>
          </cell>
        </row>
        <row r="1676">
          <cell r="C1676" t="str">
            <v>II10-1100</v>
          </cell>
          <cell r="G1676" t="str">
            <v>79906548</v>
          </cell>
        </row>
        <row r="1677">
          <cell r="C1677" t="str">
            <v>II10-1101</v>
          </cell>
          <cell r="G1677" t="str">
            <v>79906549</v>
          </cell>
        </row>
        <row r="1678">
          <cell r="C1678" t="str">
            <v>II10-1222</v>
          </cell>
          <cell r="G1678" t="str">
            <v>85337848</v>
          </cell>
        </row>
        <row r="1679">
          <cell r="C1679" t="str">
            <v>II10-1223</v>
          </cell>
          <cell r="G1679" t="str">
            <v>85337837</v>
          </cell>
        </row>
        <row r="1680">
          <cell r="C1680" t="str">
            <v>II10-875</v>
          </cell>
          <cell r="G1680" t="str">
            <v>N/A</v>
          </cell>
        </row>
        <row r="1681">
          <cell r="C1681" t="str">
            <v>II10-876</v>
          </cell>
          <cell r="G1681" t="str">
            <v>N/A</v>
          </cell>
        </row>
        <row r="1682">
          <cell r="C1682" t="str">
            <v>II10-866</v>
          </cell>
          <cell r="G1682" t="str">
            <v>N/A</v>
          </cell>
        </row>
        <row r="1683">
          <cell r="C1683" t="str">
            <v>II10-867</v>
          </cell>
          <cell r="G1683" t="str">
            <v>N/A</v>
          </cell>
        </row>
        <row r="1684">
          <cell r="C1684" t="str">
            <v>II10-1214</v>
          </cell>
          <cell r="G1684" t="str">
            <v>85337846</v>
          </cell>
        </row>
        <row r="1685">
          <cell r="C1685" t="str">
            <v>II10-1215</v>
          </cell>
          <cell r="G1685" t="str">
            <v>85337838</v>
          </cell>
        </row>
        <row r="1686">
          <cell r="C1686" t="str">
            <v>II10-1320</v>
          </cell>
          <cell r="G1686" t="str">
            <v>91846247</v>
          </cell>
        </row>
        <row r="1687">
          <cell r="C1687" t="str">
            <v>II10-1321</v>
          </cell>
          <cell r="G1687" t="str">
            <v>91846351</v>
          </cell>
        </row>
        <row r="1688">
          <cell r="C1688" t="str">
            <v>II10-1324</v>
          </cell>
          <cell r="G1688" t="str">
            <v>91846245</v>
          </cell>
        </row>
        <row r="1689">
          <cell r="C1689" t="str">
            <v>II10-1325</v>
          </cell>
          <cell r="G1689" t="str">
            <v>91846262</v>
          </cell>
        </row>
        <row r="1690">
          <cell r="C1690" t="str">
            <v>II10-083</v>
          </cell>
          <cell r="G1690" t="str">
            <v>N/A</v>
          </cell>
        </row>
        <row r="1691">
          <cell r="C1691" t="str">
            <v>II10-084</v>
          </cell>
          <cell r="G1691" t="str">
            <v>N/A</v>
          </cell>
        </row>
        <row r="1692">
          <cell r="C1692" t="str">
            <v>II10-086</v>
          </cell>
          <cell r="G1692" t="str">
            <v>N/A</v>
          </cell>
        </row>
        <row r="1693">
          <cell r="C1693" t="str">
            <v>II10-087</v>
          </cell>
          <cell r="G1693" t="str">
            <v>N/A</v>
          </cell>
        </row>
        <row r="1694">
          <cell r="C1694" t="str">
            <v>II10-1000</v>
          </cell>
          <cell r="G1694" t="str">
            <v>N/A</v>
          </cell>
        </row>
        <row r="1695">
          <cell r="C1695" t="str">
            <v>II10-937</v>
          </cell>
          <cell r="G1695" t="str">
            <v>N/A</v>
          </cell>
        </row>
        <row r="1696">
          <cell r="C1696" t="str">
            <v>II10-938</v>
          </cell>
          <cell r="G1696" t="str">
            <v>N/A</v>
          </cell>
        </row>
        <row r="1697">
          <cell r="C1697" t="str">
            <v>II10-999</v>
          </cell>
          <cell r="G1697" t="str">
            <v>N/A</v>
          </cell>
        </row>
        <row r="1698">
          <cell r="C1698" t="str">
            <v>II10-879</v>
          </cell>
          <cell r="G1698" t="str">
            <v>54022424</v>
          </cell>
        </row>
        <row r="1699">
          <cell r="C1699" t="str">
            <v>II10-880</v>
          </cell>
          <cell r="G1699" t="str">
            <v>54022425</v>
          </cell>
        </row>
        <row r="1700">
          <cell r="C1700" t="str">
            <v>II10-909</v>
          </cell>
          <cell r="G1700" t="str">
            <v>54022461</v>
          </cell>
        </row>
        <row r="1701">
          <cell r="C1701" t="str">
            <v>II10-910</v>
          </cell>
          <cell r="G1701" t="str">
            <v>54022462</v>
          </cell>
        </row>
        <row r="1702">
          <cell r="C1702" t="str">
            <v>II10-1073</v>
          </cell>
          <cell r="G1702" t="str">
            <v>79441157</v>
          </cell>
        </row>
        <row r="1703">
          <cell r="C1703" t="str">
            <v>II10-1074</v>
          </cell>
          <cell r="G1703" t="str">
            <v>79441158</v>
          </cell>
        </row>
        <row r="1704">
          <cell r="C1704" t="str">
            <v>II10-010</v>
          </cell>
          <cell r="G1704" t="str">
            <v>54022491</v>
          </cell>
        </row>
        <row r="1705">
          <cell r="C1705" t="str">
            <v>II10-011</v>
          </cell>
          <cell r="G1705" t="str">
            <v>54022492</v>
          </cell>
        </row>
        <row r="1706">
          <cell r="C1706" t="str">
            <v>II10-012</v>
          </cell>
          <cell r="G1706" t="str">
            <v>54022485</v>
          </cell>
        </row>
        <row r="1707">
          <cell r="C1707" t="str">
            <v>II10-046</v>
          </cell>
          <cell r="G1707" t="str">
            <v>54022487</v>
          </cell>
        </row>
        <row r="1708">
          <cell r="C1708" t="str">
            <v>II10-047</v>
          </cell>
          <cell r="G1708" t="str">
            <v>54022488</v>
          </cell>
        </row>
        <row r="1709">
          <cell r="C1709" t="str">
            <v>II10-048</v>
          </cell>
          <cell r="G1709" t="str">
            <v>54022489</v>
          </cell>
        </row>
        <row r="1710">
          <cell r="C1710" t="str">
            <v>II10-1311</v>
          </cell>
          <cell r="G1710" t="str">
            <v>91218687</v>
          </cell>
        </row>
        <row r="1711">
          <cell r="C1711" t="str">
            <v>II10-1312</v>
          </cell>
          <cell r="G1711" t="str">
            <v>91218628</v>
          </cell>
        </row>
        <row r="1712">
          <cell r="C1712" t="str">
            <v>II13-1042</v>
          </cell>
          <cell r="G1712" t="str">
            <v>76628384</v>
          </cell>
        </row>
        <row r="1713">
          <cell r="C1713" t="str">
            <v>II13-1043</v>
          </cell>
          <cell r="G1713" t="str">
            <v>76628385</v>
          </cell>
        </row>
        <row r="1714">
          <cell r="C1714" t="str">
            <v>II13-138</v>
          </cell>
          <cell r="G1714" t="str">
            <v>N/A</v>
          </cell>
        </row>
        <row r="1715">
          <cell r="C1715" t="str">
            <v>II13-139</v>
          </cell>
          <cell r="G1715" t="str">
            <v>N/A</v>
          </cell>
        </row>
        <row r="1716">
          <cell r="C1716" t="str">
            <v>II13-140</v>
          </cell>
          <cell r="G1716" t="str">
            <v>N/A</v>
          </cell>
        </row>
        <row r="1717">
          <cell r="C1717" t="str">
            <v>II13-141</v>
          </cell>
          <cell r="G1717" t="str">
            <v>N/A</v>
          </cell>
        </row>
        <row r="1718">
          <cell r="C1718" t="str">
            <v>II80-067</v>
          </cell>
          <cell r="G1718" t="str">
            <v>N/A</v>
          </cell>
        </row>
        <row r="1719">
          <cell r="C1719" t="str">
            <v>II13-1195</v>
          </cell>
          <cell r="G1719" t="str">
            <v>84275396</v>
          </cell>
        </row>
        <row r="1720">
          <cell r="C1720" t="str">
            <v>II13-1196</v>
          </cell>
          <cell r="G1720" t="str">
            <v>84275421</v>
          </cell>
        </row>
        <row r="1721">
          <cell r="C1721" t="str">
            <v>II13-610</v>
          </cell>
          <cell r="G1721" t="str">
            <v>54019913</v>
          </cell>
        </row>
        <row r="1722">
          <cell r="C1722" t="str">
            <v>II13-611</v>
          </cell>
          <cell r="G1722" t="str">
            <v>54019940</v>
          </cell>
        </row>
        <row r="1723">
          <cell r="C1723" t="str">
            <v>II13-612</v>
          </cell>
          <cell r="G1723" t="str">
            <v>N/A</v>
          </cell>
        </row>
        <row r="1724">
          <cell r="C1724" t="str">
            <v>II13-613</v>
          </cell>
          <cell r="G1724" t="str">
            <v>N/A</v>
          </cell>
        </row>
        <row r="1725">
          <cell r="C1725" t="str">
            <v>II13-614</v>
          </cell>
          <cell r="G1725" t="str">
            <v>54019954</v>
          </cell>
        </row>
        <row r="1726">
          <cell r="C1726" t="str">
            <v>II13-615</v>
          </cell>
          <cell r="G1726" t="str">
            <v>54019957</v>
          </cell>
        </row>
        <row r="1727">
          <cell r="C1727" t="str">
            <v>II80-043</v>
          </cell>
          <cell r="G1727" t="str">
            <v>54020343</v>
          </cell>
        </row>
        <row r="1728">
          <cell r="C1728" t="str">
            <v>II80-044</v>
          </cell>
          <cell r="G1728" t="str">
            <v>54020344</v>
          </cell>
        </row>
        <row r="1729">
          <cell r="C1729" t="str">
            <v>II80-045</v>
          </cell>
          <cell r="G1729" t="str">
            <v>54020345</v>
          </cell>
        </row>
        <row r="1730">
          <cell r="C1730" t="str">
            <v>II80-058</v>
          </cell>
          <cell r="G1730" t="str">
            <v>N/A</v>
          </cell>
        </row>
        <row r="1731">
          <cell r="C1731" t="str">
            <v>II80-059</v>
          </cell>
          <cell r="G1731" t="str">
            <v>N/A</v>
          </cell>
        </row>
        <row r="1732">
          <cell r="C1732" t="str">
            <v>II80-060</v>
          </cell>
          <cell r="G1732" t="str">
            <v>N/A</v>
          </cell>
        </row>
        <row r="1733">
          <cell r="C1733" t="str">
            <v>II13-119</v>
          </cell>
          <cell r="G1733" t="str">
            <v>N/A</v>
          </cell>
        </row>
        <row r="1734">
          <cell r="C1734" t="str">
            <v>II13-120</v>
          </cell>
          <cell r="G1734" t="str">
            <v>N/A</v>
          </cell>
        </row>
        <row r="1735">
          <cell r="C1735" t="str">
            <v>II13-122</v>
          </cell>
          <cell r="G1735" t="str">
            <v>N/A</v>
          </cell>
        </row>
        <row r="1736">
          <cell r="C1736" t="str">
            <v>II13-123</v>
          </cell>
          <cell r="G1736" t="str">
            <v>N/A</v>
          </cell>
        </row>
        <row r="1737">
          <cell r="C1737" t="str">
            <v>II13-1020</v>
          </cell>
          <cell r="G1737" t="str">
            <v>54019866</v>
          </cell>
        </row>
        <row r="1738">
          <cell r="C1738" t="str">
            <v>II13-1021</v>
          </cell>
          <cell r="G1738" t="str">
            <v>54019912</v>
          </cell>
        </row>
        <row r="1739">
          <cell r="C1739" t="str">
            <v>II13-661</v>
          </cell>
          <cell r="G1739" t="str">
            <v>54019936</v>
          </cell>
        </row>
        <row r="1740">
          <cell r="C1740" t="str">
            <v>II13-662</v>
          </cell>
          <cell r="G1740" t="str">
            <v>54019869</v>
          </cell>
        </row>
        <row r="1741">
          <cell r="C1741" t="str">
            <v>II13-851</v>
          </cell>
          <cell r="G1741" t="str">
            <v>N/A</v>
          </cell>
        </row>
        <row r="1742">
          <cell r="C1742" t="str">
            <v>II13-852</v>
          </cell>
          <cell r="G1742" t="str">
            <v>N/A</v>
          </cell>
        </row>
        <row r="1743">
          <cell r="C1743" t="str">
            <v>II13-853</v>
          </cell>
          <cell r="G1743" t="str">
            <v>N/A</v>
          </cell>
        </row>
        <row r="1744">
          <cell r="C1744" t="str">
            <v>II13-854</v>
          </cell>
          <cell r="G1744" t="str">
            <v>N/A</v>
          </cell>
        </row>
        <row r="1745">
          <cell r="C1745" t="str">
            <v>II13-859</v>
          </cell>
          <cell r="G1745" t="str">
            <v>N/A</v>
          </cell>
        </row>
        <row r="1746">
          <cell r="C1746" t="str">
            <v>II13-860</v>
          </cell>
          <cell r="G1746" t="str">
            <v>N/A</v>
          </cell>
        </row>
        <row r="1747">
          <cell r="C1747" t="str">
            <v>II13-605</v>
          </cell>
          <cell r="G1747" t="str">
            <v>N/A</v>
          </cell>
        </row>
        <row r="1748">
          <cell r="C1748" t="str">
            <v>II13-606</v>
          </cell>
          <cell r="G1748" t="str">
            <v>N/A</v>
          </cell>
        </row>
        <row r="1749">
          <cell r="C1749" t="str">
            <v>II13-1191</v>
          </cell>
          <cell r="G1749" t="str">
            <v>84275422</v>
          </cell>
        </row>
        <row r="1750">
          <cell r="C1750" t="str">
            <v>II13-1192</v>
          </cell>
          <cell r="G1750" t="str">
            <v>84275414</v>
          </cell>
        </row>
        <row r="1751">
          <cell r="C1751" t="str">
            <v>II13-125</v>
          </cell>
          <cell r="G1751" t="str">
            <v>54020262</v>
          </cell>
        </row>
        <row r="1752">
          <cell r="C1752" t="str">
            <v>II13-126</v>
          </cell>
          <cell r="G1752" t="str">
            <v>54020263</v>
          </cell>
        </row>
        <row r="1753">
          <cell r="C1753" t="str">
            <v>II13-128</v>
          </cell>
          <cell r="G1753" t="str">
            <v>54020264</v>
          </cell>
        </row>
        <row r="1754">
          <cell r="C1754" t="str">
            <v>II13-129</v>
          </cell>
          <cell r="G1754" t="str">
            <v>54020265</v>
          </cell>
        </row>
        <row r="1755">
          <cell r="C1755" t="str">
            <v>II13-1199</v>
          </cell>
          <cell r="G1755" t="str">
            <v>84275406</v>
          </cell>
        </row>
        <row r="1756">
          <cell r="C1756" t="str">
            <v>II13-1200</v>
          </cell>
          <cell r="G1756" t="str">
            <v>84275390</v>
          </cell>
        </row>
        <row r="1757">
          <cell r="C1757" t="str">
            <v>II13-1201</v>
          </cell>
          <cell r="G1757" t="str">
            <v>84275394</v>
          </cell>
        </row>
        <row r="1758">
          <cell r="C1758" t="str">
            <v>II13-1202</v>
          </cell>
          <cell r="G1758" t="str">
            <v>84275420</v>
          </cell>
        </row>
        <row r="1759">
          <cell r="C1759" t="str">
            <v>II13-564</v>
          </cell>
          <cell r="G1759" t="str">
            <v>54020306</v>
          </cell>
        </row>
        <row r="1760">
          <cell r="C1760" t="str">
            <v>II13-565</v>
          </cell>
          <cell r="G1760" t="str">
            <v>54020314</v>
          </cell>
        </row>
        <row r="1761">
          <cell r="C1761" t="str">
            <v>II13-566</v>
          </cell>
          <cell r="G1761" t="str">
            <v>N/A</v>
          </cell>
        </row>
        <row r="1762">
          <cell r="C1762" t="str">
            <v>II13-567</v>
          </cell>
          <cell r="G1762" t="str">
            <v>N/A</v>
          </cell>
        </row>
        <row r="1763">
          <cell r="C1763" t="str">
            <v>II13-1185</v>
          </cell>
          <cell r="G1763" t="str">
            <v>83557977</v>
          </cell>
        </row>
        <row r="1764">
          <cell r="C1764" t="str">
            <v>II13-1186</v>
          </cell>
          <cell r="G1764" t="str">
            <v>83557970</v>
          </cell>
        </row>
        <row r="1765">
          <cell r="C1765" t="str">
            <v>II13-1246</v>
          </cell>
          <cell r="G1765" t="str">
            <v>87548650</v>
          </cell>
        </row>
        <row r="1766">
          <cell r="C1766" t="str">
            <v>II13-1247</v>
          </cell>
          <cell r="G1766" t="str">
            <v>87548649</v>
          </cell>
        </row>
        <row r="1767">
          <cell r="C1767" t="str">
            <v>II13-702</v>
          </cell>
          <cell r="G1767" t="str">
            <v>N/A</v>
          </cell>
        </row>
        <row r="1768">
          <cell r="C1768" t="str">
            <v>II13-703</v>
          </cell>
          <cell r="G1768" t="str">
            <v>N/A</v>
          </cell>
        </row>
        <row r="1769">
          <cell r="C1769" t="str">
            <v>II13-704</v>
          </cell>
          <cell r="G1769" t="str">
            <v>N/A</v>
          </cell>
        </row>
        <row r="1770">
          <cell r="C1770" t="str">
            <v>II13-705</v>
          </cell>
          <cell r="G1770" t="str">
            <v>N/A</v>
          </cell>
        </row>
        <row r="1771">
          <cell r="C1771" t="str">
            <v>II13-706</v>
          </cell>
          <cell r="G1771" t="str">
            <v>N/A</v>
          </cell>
        </row>
        <row r="1772">
          <cell r="C1772" t="str">
            <v>II13-707</v>
          </cell>
          <cell r="G1772" t="str">
            <v>N/A</v>
          </cell>
        </row>
        <row r="1773">
          <cell r="C1773" t="str">
            <v>II13-1218</v>
          </cell>
          <cell r="G1773" t="str">
            <v>85337866</v>
          </cell>
        </row>
        <row r="1774">
          <cell r="C1774" t="str">
            <v>II13-1219</v>
          </cell>
          <cell r="G1774" t="str">
            <v>85337865</v>
          </cell>
        </row>
        <row r="1775">
          <cell r="C1775" t="str">
            <v>II13-1220</v>
          </cell>
          <cell r="G1775" t="str">
            <v>85337867</v>
          </cell>
        </row>
        <row r="1776">
          <cell r="C1776" t="str">
            <v>II13-1221</v>
          </cell>
          <cell r="G1776" t="str">
            <v>85337862</v>
          </cell>
        </row>
        <row r="1777">
          <cell r="C1777" t="str">
            <v>II12-554</v>
          </cell>
          <cell r="G1777" t="str">
            <v>54018800</v>
          </cell>
        </row>
        <row r="1778">
          <cell r="C1778" t="str">
            <v>II12-555</v>
          </cell>
          <cell r="G1778" t="str">
            <v>54018801</v>
          </cell>
        </row>
        <row r="1779">
          <cell r="C1779" t="str">
            <v>II12-783</v>
          </cell>
          <cell r="G1779" t="str">
            <v>54018802</v>
          </cell>
        </row>
        <row r="1780">
          <cell r="C1780" t="str">
            <v>II12-784</v>
          </cell>
          <cell r="G1780" t="str">
            <v>54018803</v>
          </cell>
        </row>
        <row r="1781">
          <cell r="C1781" t="str">
            <v>II12-787</v>
          </cell>
          <cell r="G1781" t="str">
            <v>54018804</v>
          </cell>
        </row>
        <row r="1782">
          <cell r="C1782" t="str">
            <v>II12-788</v>
          </cell>
          <cell r="G1782" t="str">
            <v>54018805</v>
          </cell>
        </row>
        <row r="1783">
          <cell r="C1783" t="str">
            <v>II12-933</v>
          </cell>
          <cell r="G1783" t="str">
            <v>54018806</v>
          </cell>
        </row>
        <row r="1784">
          <cell r="C1784" t="str">
            <v>II12-934</v>
          </cell>
          <cell r="G1784" t="str">
            <v>54018807</v>
          </cell>
        </row>
        <row r="1785">
          <cell r="C1785" t="str">
            <v>II12-907</v>
          </cell>
          <cell r="G1785" t="str">
            <v>N/A</v>
          </cell>
        </row>
        <row r="1786">
          <cell r="C1786" t="str">
            <v>II12-908</v>
          </cell>
          <cell r="G1786" t="str">
            <v>N/A</v>
          </cell>
        </row>
        <row r="1787">
          <cell r="C1787" t="str">
            <v>II12-134</v>
          </cell>
          <cell r="G1787" t="str">
            <v>N/A</v>
          </cell>
        </row>
        <row r="1788">
          <cell r="C1788" t="str">
            <v>II12-135</v>
          </cell>
          <cell r="G1788" t="str">
            <v>N/A</v>
          </cell>
        </row>
        <row r="1789">
          <cell r="C1789" t="str">
            <v>II12-1114</v>
          </cell>
          <cell r="G1789" t="str">
            <v>81970663</v>
          </cell>
        </row>
        <row r="1790">
          <cell r="C1790" t="str">
            <v>II12-1115</v>
          </cell>
          <cell r="G1790" t="str">
            <v>81970687</v>
          </cell>
        </row>
        <row r="1791">
          <cell r="C1791" t="str">
            <v>II12-863</v>
          </cell>
          <cell r="G1791" t="str">
            <v>N/A</v>
          </cell>
        </row>
        <row r="1792">
          <cell r="C1792" t="str">
            <v>II12-864</v>
          </cell>
          <cell r="G1792" t="str">
            <v>N/A</v>
          </cell>
        </row>
        <row r="1793">
          <cell r="C1793" t="str">
            <v>II12-022</v>
          </cell>
          <cell r="G1793" t="str">
            <v>N/A</v>
          </cell>
        </row>
        <row r="1794">
          <cell r="C1794" t="str">
            <v>II12-023</v>
          </cell>
          <cell r="G1794" t="str">
            <v>N/A</v>
          </cell>
        </row>
        <row r="1795">
          <cell r="C1795" t="str">
            <v>II12-024</v>
          </cell>
          <cell r="G1795" t="str">
            <v>N/A</v>
          </cell>
        </row>
        <row r="1796">
          <cell r="C1796" t="str">
            <v>II12-1332</v>
          </cell>
          <cell r="G1796" t="str">
            <v>91846337</v>
          </cell>
        </row>
        <row r="1797">
          <cell r="C1797" t="str">
            <v>II12-1333</v>
          </cell>
          <cell r="G1797" t="str">
            <v>91846371</v>
          </cell>
        </row>
        <row r="1798">
          <cell r="C1798" t="str">
            <v>II12-1048</v>
          </cell>
          <cell r="G1798" t="str">
            <v>76628389</v>
          </cell>
        </row>
        <row r="1799">
          <cell r="C1799" t="str">
            <v>II12-1049</v>
          </cell>
          <cell r="G1799" t="str">
            <v>76628390</v>
          </cell>
        </row>
        <row r="1800">
          <cell r="C1800" t="str">
            <v>II12-1118</v>
          </cell>
          <cell r="G1800" t="str">
            <v>81970730</v>
          </cell>
        </row>
        <row r="1801">
          <cell r="C1801" t="str">
            <v>II12-1119</v>
          </cell>
          <cell r="G1801" t="str">
            <v>81970733</v>
          </cell>
        </row>
        <row r="1802">
          <cell r="C1802" t="str">
            <v>II12-1262</v>
          </cell>
          <cell r="G1802" t="str">
            <v>87548671</v>
          </cell>
        </row>
        <row r="1803">
          <cell r="C1803" t="str">
            <v>II12-1263</v>
          </cell>
          <cell r="G1803" t="str">
            <v>87548666</v>
          </cell>
        </row>
        <row r="1804">
          <cell r="C1804" t="str">
            <v>II12-1167</v>
          </cell>
          <cell r="G1804" t="str">
            <v>83558004</v>
          </cell>
        </row>
        <row r="1805">
          <cell r="C1805" t="str">
            <v>II12-1168</v>
          </cell>
          <cell r="G1805" t="str">
            <v>83557999</v>
          </cell>
        </row>
        <row r="1806">
          <cell r="C1806" t="str">
            <v>II12-028</v>
          </cell>
          <cell r="G1806" t="str">
            <v>N/A</v>
          </cell>
        </row>
        <row r="1807">
          <cell r="C1807" t="str">
            <v>II12-029</v>
          </cell>
          <cell r="G1807" t="str">
            <v>N/A</v>
          </cell>
        </row>
        <row r="1808">
          <cell r="C1808" t="str">
            <v>II12-030</v>
          </cell>
          <cell r="G1808" t="str">
            <v>N/A</v>
          </cell>
        </row>
        <row r="1809">
          <cell r="C1809" t="str">
            <v>II12-1281</v>
          </cell>
          <cell r="G1809" t="str">
            <v>87548676</v>
          </cell>
        </row>
        <row r="1810">
          <cell r="C1810" t="str">
            <v>II12-1282</v>
          </cell>
          <cell r="G1810" t="str">
            <v>87548674</v>
          </cell>
        </row>
        <row r="1811">
          <cell r="C1811" t="str">
            <v>II12-1054</v>
          </cell>
          <cell r="G1811" t="str">
            <v>76644713</v>
          </cell>
        </row>
        <row r="1812">
          <cell r="C1812" t="str">
            <v>II12-1055</v>
          </cell>
          <cell r="G1812" t="str">
            <v>76644714</v>
          </cell>
        </row>
        <row r="1813">
          <cell r="C1813" t="str">
            <v>II12-1071</v>
          </cell>
          <cell r="G1813" t="str">
            <v>78299502</v>
          </cell>
        </row>
        <row r="1814">
          <cell r="C1814" t="str">
            <v>II12-1072</v>
          </cell>
          <cell r="G1814" t="str">
            <v>78299503</v>
          </cell>
        </row>
        <row r="1815">
          <cell r="C1815" t="str">
            <v>II12-1176</v>
          </cell>
          <cell r="G1815" t="str">
            <v>82654976</v>
          </cell>
        </row>
        <row r="1816">
          <cell r="C1816" t="str">
            <v>II12-1177</v>
          </cell>
          <cell r="G1816" t="str">
            <v>82654965</v>
          </cell>
        </row>
        <row r="1817">
          <cell r="C1817" t="str">
            <v>II12-1003</v>
          </cell>
          <cell r="G1817" t="str">
            <v>54022830</v>
          </cell>
        </row>
        <row r="1818">
          <cell r="C1818" t="str">
            <v>II12-1004</v>
          </cell>
          <cell r="G1818" t="str">
            <v>54022832</v>
          </cell>
        </row>
        <row r="1819">
          <cell r="C1819" t="str">
            <v>II12-1163</v>
          </cell>
          <cell r="G1819" t="str">
            <v>82654970</v>
          </cell>
        </row>
        <row r="1820">
          <cell r="C1820" t="str">
            <v>II12-1164</v>
          </cell>
          <cell r="G1820" t="str">
            <v>82654968</v>
          </cell>
        </row>
        <row r="1821">
          <cell r="C1821" t="str">
            <v>II12-1050</v>
          </cell>
          <cell r="G1821" t="str">
            <v>76644803</v>
          </cell>
        </row>
        <row r="1822">
          <cell r="C1822" t="str">
            <v>II12-1051</v>
          </cell>
          <cell r="G1822" t="str">
            <v>76644804</v>
          </cell>
        </row>
        <row r="1823">
          <cell r="C1823" t="str">
            <v>II12-1091</v>
          </cell>
          <cell r="G1823" t="str">
            <v>79906552</v>
          </cell>
        </row>
        <row r="1824">
          <cell r="C1824" t="str">
            <v>II12-1092</v>
          </cell>
          <cell r="G1824" t="str">
            <v>79906553</v>
          </cell>
        </row>
        <row r="1825">
          <cell r="C1825" t="str">
            <v>II12-1095</v>
          </cell>
          <cell r="G1825" t="str">
            <v>79906554</v>
          </cell>
        </row>
        <row r="1826">
          <cell r="C1826" t="str">
            <v>II12-1096</v>
          </cell>
          <cell r="G1826" t="str">
            <v>79906555</v>
          </cell>
        </row>
        <row r="1827">
          <cell r="C1827" t="str">
            <v>II12-1276</v>
          </cell>
          <cell r="G1827" t="str">
            <v>87548678</v>
          </cell>
        </row>
        <row r="1828">
          <cell r="C1828" t="str">
            <v>II12-1277</v>
          </cell>
          <cell r="G1828" t="str">
            <v>87548664</v>
          </cell>
        </row>
        <row r="1829">
          <cell r="C1829" t="str">
            <v>II12-996</v>
          </cell>
          <cell r="G1829" t="str">
            <v>54300918</v>
          </cell>
        </row>
        <row r="1830">
          <cell r="C1830" t="str">
            <v>II12-997</v>
          </cell>
          <cell r="G1830" t="str">
            <v>54300929</v>
          </cell>
        </row>
        <row r="1831">
          <cell r="C1831" t="str">
            <v>II12-1240</v>
          </cell>
          <cell r="G1831" t="str">
            <v>86816769</v>
          </cell>
        </row>
        <row r="1832">
          <cell r="C1832" t="str">
            <v>II12-1241</v>
          </cell>
          <cell r="G1832" t="str">
            <v>86816778</v>
          </cell>
        </row>
        <row r="1833">
          <cell r="C1833" t="str">
            <v>II12-1106</v>
          </cell>
          <cell r="G1833" t="str">
            <v>79934699</v>
          </cell>
        </row>
        <row r="1834">
          <cell r="C1834" t="str">
            <v>II12-1107</v>
          </cell>
          <cell r="G1834" t="str">
            <v>79934700</v>
          </cell>
        </row>
        <row r="1835">
          <cell r="C1835" t="str">
            <v>II12-1151</v>
          </cell>
          <cell r="G1835" t="str">
            <v>82238659</v>
          </cell>
        </row>
        <row r="1836">
          <cell r="C1836" t="str">
            <v>II12-1152</v>
          </cell>
          <cell r="G1836" t="str">
            <v>82238657</v>
          </cell>
        </row>
        <row r="1837">
          <cell r="C1837" t="str">
            <v>II12-1268</v>
          </cell>
          <cell r="G1837" t="str">
            <v>87548679</v>
          </cell>
        </row>
        <row r="1838">
          <cell r="C1838" t="str">
            <v>II12-1269</v>
          </cell>
          <cell r="G1838" t="str">
            <v>87548665</v>
          </cell>
        </row>
        <row r="1839">
          <cell r="C1839" t="str">
            <v>II12-1272</v>
          </cell>
          <cell r="G1839" t="str">
            <v>87548675</v>
          </cell>
        </row>
        <row r="1840">
          <cell r="C1840" t="str">
            <v>II12-1273</v>
          </cell>
          <cell r="G1840" t="str">
            <v>87548667</v>
          </cell>
        </row>
        <row r="1841">
          <cell r="C1841" t="str">
            <v>II12-591</v>
          </cell>
          <cell r="G1841" t="str">
            <v>N/A</v>
          </cell>
        </row>
        <row r="1842">
          <cell r="C1842" t="str">
            <v>II12-592</v>
          </cell>
          <cell r="G1842" t="str">
            <v>N/A</v>
          </cell>
        </row>
        <row r="1843">
          <cell r="C1843" t="str">
            <v>II12-110</v>
          </cell>
          <cell r="G1843" t="str">
            <v>54020150</v>
          </cell>
        </row>
        <row r="1844">
          <cell r="C1844" t="str">
            <v>II12-111</v>
          </cell>
          <cell r="G1844" t="str">
            <v>54020151</v>
          </cell>
        </row>
        <row r="1845">
          <cell r="C1845" t="str">
            <v>II12-1083</v>
          </cell>
          <cell r="G1845" t="str">
            <v>79906558</v>
          </cell>
        </row>
        <row r="1846">
          <cell r="C1846" t="str">
            <v>II12-1084</v>
          </cell>
          <cell r="G1846" t="str">
            <v>79906559</v>
          </cell>
        </row>
        <row r="1847">
          <cell r="C1847" t="str">
            <v>II12-1171</v>
          </cell>
          <cell r="G1847" t="str">
            <v>82654963</v>
          </cell>
        </row>
        <row r="1848">
          <cell r="C1848" t="str">
            <v>II12-1172</v>
          </cell>
          <cell r="G1848" t="str">
            <v>82654975</v>
          </cell>
        </row>
        <row r="1849">
          <cell r="C1849" t="str">
            <v>II12-1110</v>
          </cell>
          <cell r="G1849" t="str">
            <v>79934236</v>
          </cell>
        </row>
        <row r="1850">
          <cell r="C1850" t="str">
            <v>II12-1111</v>
          </cell>
          <cell r="G1850" t="str">
            <v>79934237</v>
          </cell>
        </row>
        <row r="1851">
          <cell r="C1851" t="str">
            <v>II12-1155</v>
          </cell>
          <cell r="G1851" t="str">
            <v>82654974</v>
          </cell>
        </row>
        <row r="1852">
          <cell r="C1852" t="str">
            <v>II12-1156</v>
          </cell>
          <cell r="G1852" t="str">
            <v>82654972</v>
          </cell>
        </row>
        <row r="1853">
          <cell r="C1853" t="str">
            <v>II12-1159</v>
          </cell>
          <cell r="G1853" t="str">
            <v>82654978</v>
          </cell>
        </row>
        <row r="1854">
          <cell r="C1854" t="str">
            <v>II12-1160</v>
          </cell>
          <cell r="G1854" t="str">
            <v>82654969</v>
          </cell>
        </row>
        <row r="1855">
          <cell r="C1855" t="str">
            <v>II12-1014</v>
          </cell>
          <cell r="G1855" t="str">
            <v>76644816</v>
          </cell>
        </row>
        <row r="1856">
          <cell r="C1856" t="str">
            <v>II12-1015</v>
          </cell>
          <cell r="G1856" t="str">
            <v>76644817</v>
          </cell>
        </row>
        <row r="1857">
          <cell r="C1857" t="str">
            <v>II12-1046</v>
          </cell>
          <cell r="G1857" t="str">
            <v>76644820</v>
          </cell>
        </row>
        <row r="1858">
          <cell r="C1858" t="str">
            <v>II12-1047</v>
          </cell>
          <cell r="G1858" t="str">
            <v>76644821</v>
          </cell>
        </row>
        <row r="1859">
          <cell r="C1859" t="str">
            <v>II12-598</v>
          </cell>
          <cell r="G1859" t="str">
            <v>76644822</v>
          </cell>
        </row>
        <row r="1860">
          <cell r="C1860" t="str">
            <v>II12-599</v>
          </cell>
          <cell r="G1860" t="str">
            <v>76644823</v>
          </cell>
        </row>
        <row r="1861">
          <cell r="C1861" t="str">
            <v>II12-801</v>
          </cell>
          <cell r="G1861" t="str">
            <v>76644824</v>
          </cell>
        </row>
        <row r="1862">
          <cell r="C1862" t="str">
            <v>II12-802</v>
          </cell>
          <cell r="G1862" t="str">
            <v>76644825</v>
          </cell>
        </row>
        <row r="1863">
          <cell r="C1863" t="str">
            <v>II12-113</v>
          </cell>
          <cell r="G1863" t="str">
            <v>N/A</v>
          </cell>
        </row>
        <row r="1864">
          <cell r="C1864" t="str">
            <v>II12-114</v>
          </cell>
          <cell r="G1864" t="str">
            <v>N/A</v>
          </cell>
        </row>
        <row r="1865">
          <cell r="C1865" t="str">
            <v>II12-116</v>
          </cell>
          <cell r="G1865" t="str">
            <v>N/A</v>
          </cell>
        </row>
        <row r="1866">
          <cell r="C1866" t="str">
            <v>II12-117</v>
          </cell>
          <cell r="G1866" t="str">
            <v>N/A</v>
          </cell>
        </row>
        <row r="1867">
          <cell r="C1867" t="str">
            <v>II12-1063</v>
          </cell>
          <cell r="G1867" t="str">
            <v>78299513</v>
          </cell>
        </row>
        <row r="1868">
          <cell r="C1868" t="str">
            <v>II12-1064</v>
          </cell>
          <cell r="G1868" t="str">
            <v>78299514</v>
          </cell>
        </row>
        <row r="1869">
          <cell r="C1869" t="str">
            <v>II12-1126</v>
          </cell>
          <cell r="G1869" t="str">
            <v>81508882</v>
          </cell>
        </row>
        <row r="1870">
          <cell r="C1870" t="str">
            <v>II12-1127</v>
          </cell>
          <cell r="G1870" t="str">
            <v>81508884</v>
          </cell>
        </row>
        <row r="1871">
          <cell r="C1871" t="str">
            <v>II12-1250</v>
          </cell>
          <cell r="G1871" t="str">
            <v>86217492</v>
          </cell>
        </row>
        <row r="1872">
          <cell r="C1872" t="str">
            <v>II12-1251</v>
          </cell>
          <cell r="G1872" t="str">
            <v>86217483</v>
          </cell>
        </row>
        <row r="1873">
          <cell r="C1873" t="str">
            <v>II12-1317</v>
          </cell>
          <cell r="G1873" t="str">
            <v>91218671</v>
          </cell>
        </row>
        <row r="1874">
          <cell r="C1874" t="str">
            <v>II12-1318</v>
          </cell>
          <cell r="G1874" t="str">
            <v>91218613</v>
          </cell>
        </row>
        <row r="1875">
          <cell r="C1875" t="str">
            <v>II12-1067</v>
          </cell>
          <cell r="G1875" t="str">
            <v>78306138</v>
          </cell>
        </row>
        <row r="1876">
          <cell r="C1876" t="str">
            <v>II12-1068</v>
          </cell>
          <cell r="G1876" t="str">
            <v>78306139</v>
          </cell>
        </row>
        <row r="1877">
          <cell r="C1877" t="str">
            <v>II12-1018</v>
          </cell>
          <cell r="G1877" t="str">
            <v>54020030</v>
          </cell>
        </row>
        <row r="1878">
          <cell r="C1878" t="str">
            <v>II12-1019</v>
          </cell>
          <cell r="G1878" t="str">
            <v>54020034</v>
          </cell>
        </row>
        <row r="1879">
          <cell r="C1879" t="str">
            <v>II12-107</v>
          </cell>
          <cell r="G1879" t="str">
            <v>54020038</v>
          </cell>
        </row>
        <row r="1880">
          <cell r="C1880" t="str">
            <v>II12-108</v>
          </cell>
          <cell r="G1880" t="str">
            <v>54020042</v>
          </cell>
        </row>
        <row r="1881">
          <cell r="C1881" t="str">
            <v>II12-570</v>
          </cell>
          <cell r="G1881" t="str">
            <v>N/A</v>
          </cell>
        </row>
        <row r="1882">
          <cell r="C1882" t="str">
            <v>II12-571</v>
          </cell>
          <cell r="G1882" t="str">
            <v>N/A</v>
          </cell>
        </row>
        <row r="1883">
          <cell r="C1883" t="str">
            <v>II12-603</v>
          </cell>
          <cell r="G1883" t="str">
            <v>N/A</v>
          </cell>
        </row>
        <row r="1884">
          <cell r="C1884" t="str">
            <v>II12-604</v>
          </cell>
          <cell r="G1884" t="str">
            <v>N/A</v>
          </cell>
        </row>
        <row r="1885">
          <cell r="C1885" t="str">
            <v>II12-055</v>
          </cell>
          <cell r="G1885" t="str">
            <v>54020127</v>
          </cell>
        </row>
        <row r="1886">
          <cell r="C1886" t="str">
            <v>II12-056</v>
          </cell>
          <cell r="G1886" t="str">
            <v>54020133</v>
          </cell>
        </row>
        <row r="1887">
          <cell r="C1887" t="str">
            <v>II12-057</v>
          </cell>
          <cell r="G1887" t="str">
            <v>54020137</v>
          </cell>
        </row>
        <row r="1888">
          <cell r="C1888" t="str">
            <v>II12-1058</v>
          </cell>
          <cell r="G1888" t="str">
            <v>76644832</v>
          </cell>
        </row>
        <row r="1889">
          <cell r="C1889" t="str">
            <v>II12-1059</v>
          </cell>
          <cell r="G1889" t="str">
            <v>76644833</v>
          </cell>
        </row>
        <row r="1890">
          <cell r="C1890" t="str">
            <v>II12-1132</v>
          </cell>
          <cell r="G1890" t="str">
            <v>81970670</v>
          </cell>
        </row>
        <row r="1891">
          <cell r="C1891" t="str">
            <v>II12-1133</v>
          </cell>
          <cell r="G1891" t="str">
            <v>81970739</v>
          </cell>
        </row>
        <row r="1892">
          <cell r="C1892" t="str">
            <v>II12-579</v>
          </cell>
          <cell r="G1892" t="str">
            <v>N/A</v>
          </cell>
        </row>
        <row r="1893">
          <cell r="C1893" t="str">
            <v>II12-580</v>
          </cell>
          <cell r="G1893" t="str">
            <v>N/A</v>
          </cell>
        </row>
        <row r="1894">
          <cell r="C1894" t="str">
            <v>II12-583</v>
          </cell>
          <cell r="G1894" t="str">
            <v>N/A</v>
          </cell>
        </row>
        <row r="1895">
          <cell r="C1895" t="str">
            <v>II12-584</v>
          </cell>
          <cell r="G1895" t="str">
            <v>N/A</v>
          </cell>
        </row>
        <row r="1896">
          <cell r="C1896" t="str">
            <v>II12-763</v>
          </cell>
          <cell r="G1896" t="str">
            <v>54020241</v>
          </cell>
        </row>
        <row r="1897">
          <cell r="C1897" t="str">
            <v>II12-764</v>
          </cell>
          <cell r="G1897" t="str">
            <v>54020243</v>
          </cell>
        </row>
        <row r="1898">
          <cell r="C1898" t="str">
            <v>II12-991</v>
          </cell>
          <cell r="G1898" t="str">
            <v>N/A</v>
          </cell>
        </row>
        <row r="1899">
          <cell r="C1899" t="str">
            <v>II12-992</v>
          </cell>
          <cell r="G1899" t="str">
            <v>N/A</v>
          </cell>
        </row>
        <row r="1900">
          <cell r="C1900" t="str">
            <v>II12-770</v>
          </cell>
          <cell r="G1900" t="str">
            <v>N/A</v>
          </cell>
        </row>
        <row r="1901">
          <cell r="C1901" t="str">
            <v>II12-771</v>
          </cell>
          <cell r="G1901" t="str">
            <v>N/A</v>
          </cell>
        </row>
        <row r="1902">
          <cell r="C1902" t="str">
            <v>II12-774</v>
          </cell>
          <cell r="G1902" t="str">
            <v>N/A</v>
          </cell>
        </row>
        <row r="1903">
          <cell r="C1903" t="str">
            <v>II12-775</v>
          </cell>
          <cell r="G1903" t="str">
            <v>N/A</v>
          </cell>
        </row>
        <row r="1904">
          <cell r="C1904" t="str">
            <v>II12-1040</v>
          </cell>
          <cell r="G1904" t="str">
            <v>54020542</v>
          </cell>
        </row>
        <row r="1905">
          <cell r="C1905" t="str">
            <v>II12-1041</v>
          </cell>
          <cell r="G1905" t="str">
            <v>54020543</v>
          </cell>
        </row>
        <row r="1906">
          <cell r="C1906" t="str">
            <v>II12-1102</v>
          </cell>
          <cell r="G1906" t="str">
            <v>79907068</v>
          </cell>
        </row>
        <row r="1907">
          <cell r="C1907" t="str">
            <v>II12-1103</v>
          </cell>
          <cell r="G1907" t="str">
            <v>79907069</v>
          </cell>
        </row>
        <row r="1908">
          <cell r="C1908" t="str">
            <v>II12-1224</v>
          </cell>
          <cell r="G1908" t="str">
            <v>85337871</v>
          </cell>
        </row>
        <row r="1909">
          <cell r="C1909" t="str">
            <v>II12-1225</v>
          </cell>
          <cell r="G1909" t="str">
            <v>85337883</v>
          </cell>
        </row>
        <row r="1910">
          <cell r="C1910" t="str">
            <v>II12-877</v>
          </cell>
          <cell r="G1910" t="str">
            <v>N/A</v>
          </cell>
        </row>
        <row r="1911">
          <cell r="C1911" t="str">
            <v>II12-878</v>
          </cell>
          <cell r="G1911" t="str">
            <v>N/A</v>
          </cell>
        </row>
        <row r="1912">
          <cell r="C1912" t="str">
            <v>II12-868</v>
          </cell>
          <cell r="G1912" t="str">
            <v>N/A</v>
          </cell>
        </row>
        <row r="1913">
          <cell r="C1913" t="str">
            <v>II12-869</v>
          </cell>
          <cell r="G1913" t="str">
            <v>N/A</v>
          </cell>
        </row>
        <row r="1914">
          <cell r="C1914" t="str">
            <v>II12-1216</v>
          </cell>
          <cell r="G1914" t="str">
            <v>85337872</v>
          </cell>
        </row>
        <row r="1915">
          <cell r="C1915" t="str">
            <v>II12-1217</v>
          </cell>
          <cell r="G1915" t="str">
            <v>85337880</v>
          </cell>
        </row>
        <row r="1916">
          <cell r="C1916" t="str">
            <v>II12-1322</v>
          </cell>
          <cell r="G1916" t="str">
            <v>91846240</v>
          </cell>
        </row>
        <row r="1917">
          <cell r="C1917" t="str">
            <v>II12-1323</v>
          </cell>
          <cell r="G1917" t="str">
            <v>91846254</v>
          </cell>
        </row>
        <row r="1918">
          <cell r="C1918" t="str">
            <v>II12-1326</v>
          </cell>
          <cell r="G1918" t="str">
            <v>91846272</v>
          </cell>
        </row>
        <row r="1919">
          <cell r="C1919" t="str">
            <v>II12-1327</v>
          </cell>
          <cell r="G1919" t="str">
            <v>91846257</v>
          </cell>
        </row>
        <row r="1920">
          <cell r="C1920" t="str">
            <v>II12-101</v>
          </cell>
          <cell r="G1920" t="str">
            <v>N/A</v>
          </cell>
        </row>
        <row r="1921">
          <cell r="C1921" t="str">
            <v>II12-104</v>
          </cell>
          <cell r="G1921" t="str">
            <v>N/A</v>
          </cell>
        </row>
        <row r="1922">
          <cell r="C1922" t="str">
            <v>II12-1001</v>
          </cell>
          <cell r="G1922" t="str">
            <v>N/A</v>
          </cell>
        </row>
        <row r="1923">
          <cell r="C1923" t="str">
            <v>II12-1002</v>
          </cell>
          <cell r="G1923" t="str">
            <v>N/A</v>
          </cell>
        </row>
        <row r="1924">
          <cell r="C1924" t="str">
            <v>II12-939</v>
          </cell>
          <cell r="G1924" t="str">
            <v>N/A</v>
          </cell>
        </row>
        <row r="1925">
          <cell r="C1925" t="str">
            <v>II12-940</v>
          </cell>
          <cell r="G1925" t="str">
            <v>N/A</v>
          </cell>
        </row>
        <row r="1926">
          <cell r="C1926" t="str">
            <v>II12-881</v>
          </cell>
          <cell r="G1926" t="str">
            <v>54022453</v>
          </cell>
        </row>
        <row r="1927">
          <cell r="C1927" t="str">
            <v>II12-882</v>
          </cell>
          <cell r="G1927" t="str">
            <v>54022446</v>
          </cell>
        </row>
        <row r="1928">
          <cell r="C1928" t="str">
            <v>II12-911</v>
          </cell>
          <cell r="G1928" t="str">
            <v>54022490</v>
          </cell>
        </row>
        <row r="1929">
          <cell r="C1929" t="str">
            <v>II12-912</v>
          </cell>
          <cell r="G1929" t="str">
            <v>54022486</v>
          </cell>
        </row>
        <row r="1930">
          <cell r="C1930" t="str">
            <v>II12-1075</v>
          </cell>
          <cell r="G1930" t="str">
            <v>79441191</v>
          </cell>
        </row>
        <row r="1931">
          <cell r="C1931" t="str">
            <v>II12-1076</v>
          </cell>
          <cell r="G1931" t="str">
            <v>79441192</v>
          </cell>
        </row>
        <row r="1932">
          <cell r="C1932" t="str">
            <v>II12-031</v>
          </cell>
          <cell r="G1932" t="str">
            <v>54022533</v>
          </cell>
        </row>
        <row r="1933">
          <cell r="C1933" t="str">
            <v>II12-032</v>
          </cell>
          <cell r="G1933" t="str">
            <v>54022534</v>
          </cell>
        </row>
        <row r="1934">
          <cell r="C1934" t="str">
            <v>II12-033</v>
          </cell>
          <cell r="G1934" t="str">
            <v>54022535</v>
          </cell>
        </row>
        <row r="1935">
          <cell r="C1935" t="str">
            <v>II12-049</v>
          </cell>
          <cell r="G1935" t="str">
            <v>54022536</v>
          </cell>
        </row>
        <row r="1936">
          <cell r="C1936" t="str">
            <v>II12-050</v>
          </cell>
          <cell r="G1936" t="str">
            <v>54022537</v>
          </cell>
        </row>
        <row r="1937">
          <cell r="C1937" t="str">
            <v>II12-051</v>
          </cell>
          <cell r="G1937" t="str">
            <v>54022538</v>
          </cell>
        </row>
        <row r="1938">
          <cell r="C1938" t="str">
            <v>II12-1313</v>
          </cell>
          <cell r="G1938" t="str">
            <v>91218684</v>
          </cell>
        </row>
        <row r="1939">
          <cell r="C1939" t="str">
            <v>II12-1314</v>
          </cell>
          <cell r="G1939" t="str">
            <v>91218677</v>
          </cell>
        </row>
        <row r="1940">
          <cell r="C1940" t="str">
            <v>II12-066</v>
          </cell>
          <cell r="G1940" t="str">
            <v>N/A</v>
          </cell>
        </row>
        <row r="1941">
          <cell r="C1941" t="str">
            <v>II30-793</v>
          </cell>
          <cell r="G1941" t="str">
            <v>N/A</v>
          </cell>
        </row>
        <row r="1942">
          <cell r="C1942" t="str">
            <v>II30-865</v>
          </cell>
          <cell r="G1942" t="str">
            <v>N/A</v>
          </cell>
        </row>
        <row r="1943">
          <cell r="C1943" t="str">
            <v>II30-778</v>
          </cell>
          <cell r="G1943" t="str">
            <v>54563159</v>
          </cell>
        </row>
        <row r="1944">
          <cell r="C1944" t="str">
            <v>II30-1209</v>
          </cell>
          <cell r="G1944" t="str">
            <v>86816768</v>
          </cell>
        </row>
        <row r="1945">
          <cell r="C1945" t="str">
            <v>II30-998</v>
          </cell>
          <cell r="G1945" t="str">
            <v>54103502</v>
          </cell>
        </row>
        <row r="1946">
          <cell r="C1946" t="str">
            <v>II30-222</v>
          </cell>
          <cell r="G1946" t="str">
            <v>N/A</v>
          </cell>
        </row>
        <row r="1947">
          <cell r="C1947" t="str">
            <v>II30-223</v>
          </cell>
          <cell r="G1947" t="str">
            <v>N/A</v>
          </cell>
        </row>
        <row r="1948">
          <cell r="C1948" t="str">
            <v>II30-914</v>
          </cell>
          <cell r="G1948" t="str">
            <v>54103557</v>
          </cell>
        </row>
        <row r="1949">
          <cell r="C1949" t="str">
            <v>II30-218</v>
          </cell>
          <cell r="G1949" t="str">
            <v>N/A</v>
          </cell>
        </row>
        <row r="1950">
          <cell r="C1950" t="str">
            <v>II30-219</v>
          </cell>
          <cell r="G1950" t="str">
            <v>54085628</v>
          </cell>
        </row>
        <row r="1951">
          <cell r="C1951" t="str">
            <v>II30-220</v>
          </cell>
          <cell r="G1951" t="str">
            <v>54085630</v>
          </cell>
        </row>
        <row r="1952">
          <cell r="C1952" t="str">
            <v>II30-221</v>
          </cell>
          <cell r="G1952" t="str">
            <v>84152303</v>
          </cell>
        </row>
        <row r="1953">
          <cell r="C1953" t="str">
            <v>II30-1088</v>
          </cell>
          <cell r="G1953" t="str">
            <v>80015008</v>
          </cell>
        </row>
        <row r="1954">
          <cell r="C1954" t="str">
            <v>II30-993</v>
          </cell>
          <cell r="G1954" t="str">
            <v>54085876</v>
          </cell>
        </row>
        <row r="1955">
          <cell r="C1955" t="str">
            <v>II30-594</v>
          </cell>
          <cell r="G1955" t="str">
            <v>N/A</v>
          </cell>
        </row>
        <row r="1956">
          <cell r="C1956" t="str">
            <v>II30-870</v>
          </cell>
          <cell r="G1956" t="str">
            <v>N/A</v>
          </cell>
        </row>
        <row r="1957">
          <cell r="C1957" t="str">
            <v>II30-766</v>
          </cell>
          <cell r="G1957" t="str">
            <v>N/A</v>
          </cell>
        </row>
        <row r="1958">
          <cell r="C1958" t="str">
            <v>II30-1086</v>
          </cell>
          <cell r="G1958" t="str">
            <v>80015009</v>
          </cell>
        </row>
        <row r="1959">
          <cell r="C1959" t="str">
            <v>II30-587</v>
          </cell>
          <cell r="G1959" t="str">
            <v>N/A</v>
          </cell>
        </row>
        <row r="1960">
          <cell r="C1960" t="str">
            <v>II30-588</v>
          </cell>
          <cell r="G1960" t="str">
            <v>N/A</v>
          </cell>
        </row>
        <row r="1961">
          <cell r="C1961" t="str">
            <v>II30-549</v>
          </cell>
          <cell r="G1961" t="str">
            <v>54086008</v>
          </cell>
        </row>
        <row r="1962">
          <cell r="C1962" t="str">
            <v>II30-913</v>
          </cell>
          <cell r="G1962" t="str">
            <v>54086753</v>
          </cell>
        </row>
        <row r="1963">
          <cell r="C1963" t="str">
            <v>II30-608</v>
          </cell>
          <cell r="G1963" t="str">
            <v>N/A</v>
          </cell>
        </row>
        <row r="1964">
          <cell r="C1964" t="str">
            <v>II30-789</v>
          </cell>
          <cell r="G1964" t="str">
            <v>54088498</v>
          </cell>
        </row>
        <row r="1965">
          <cell r="C1965" t="str">
            <v>II30-1173</v>
          </cell>
          <cell r="G1965" t="str">
            <v>82872146</v>
          </cell>
        </row>
        <row r="1966">
          <cell r="C1966" t="str">
            <v>II30-1085</v>
          </cell>
          <cell r="G1966" t="str">
            <v>80015010</v>
          </cell>
        </row>
        <row r="1967">
          <cell r="C1967" t="str">
            <v>II30-1134</v>
          </cell>
          <cell r="G1967" t="str">
            <v>82164021</v>
          </cell>
        </row>
        <row r="1968">
          <cell r="C1968" t="str">
            <v>II30-1029</v>
          </cell>
          <cell r="G1968" t="str">
            <v>54090137</v>
          </cell>
        </row>
        <row r="1969">
          <cell r="C1969" t="str">
            <v>II30-208</v>
          </cell>
          <cell r="G1969" t="str">
            <v>54090138</v>
          </cell>
        </row>
        <row r="1970">
          <cell r="C1970" t="str">
            <v>II30-209</v>
          </cell>
          <cell r="G1970" t="str">
            <v>54090139</v>
          </cell>
        </row>
        <row r="1971">
          <cell r="C1971" t="str">
            <v>II30-225</v>
          </cell>
          <cell r="G1971" t="str">
            <v>54103673</v>
          </cell>
        </row>
        <row r="1972">
          <cell r="C1972" t="str">
            <v>II30-226</v>
          </cell>
          <cell r="G1972" t="str">
            <v>N/A</v>
          </cell>
        </row>
        <row r="1973">
          <cell r="C1973" t="str">
            <v>II30-544</v>
          </cell>
          <cell r="G1973" t="str">
            <v>N/A</v>
          </cell>
        </row>
        <row r="1974">
          <cell r="C1974" t="str">
            <v>II30-585</v>
          </cell>
          <cell r="G1974" t="str">
            <v>N/A</v>
          </cell>
        </row>
        <row r="1975">
          <cell r="C1975" t="str">
            <v>II30-586</v>
          </cell>
          <cell r="G1975" t="str">
            <v>N/A</v>
          </cell>
        </row>
        <row r="1976">
          <cell r="C1976" t="str">
            <v>II30-210</v>
          </cell>
          <cell r="G1976" t="str">
            <v>54104603</v>
          </cell>
        </row>
        <row r="1977">
          <cell r="C1977" t="str">
            <v>II30-211</v>
          </cell>
          <cell r="G1977" t="str">
            <v>54104607</v>
          </cell>
        </row>
        <row r="1978">
          <cell r="C1978" t="str">
            <v>II30-212</v>
          </cell>
          <cell r="G1978" t="str">
            <v>54104604</v>
          </cell>
        </row>
        <row r="1979">
          <cell r="C1979" t="str">
            <v>II30-213</v>
          </cell>
          <cell r="G1979" t="str">
            <v>54104605</v>
          </cell>
        </row>
        <row r="1980">
          <cell r="C1980" t="str">
            <v>II30-545</v>
          </cell>
          <cell r="G1980" t="str">
            <v>82030201</v>
          </cell>
        </row>
        <row r="1981">
          <cell r="C1981" t="str">
            <v>II30-546</v>
          </cell>
          <cell r="G1981" t="str">
            <v>54104612</v>
          </cell>
        </row>
        <row r="1982">
          <cell r="C1982" t="str">
            <v>II30-767</v>
          </cell>
          <cell r="G1982" t="str">
            <v>N/A</v>
          </cell>
        </row>
        <row r="1983">
          <cell r="C1983" t="str">
            <v>II30-547</v>
          </cell>
          <cell r="G1983" t="str">
            <v>N/A</v>
          </cell>
        </row>
        <row r="1984">
          <cell r="C1984" t="str">
            <v>II30-1128</v>
          </cell>
          <cell r="G1984" t="str">
            <v>81864211</v>
          </cell>
        </row>
        <row r="1985">
          <cell r="C1985" t="str">
            <v>II30-1283</v>
          </cell>
          <cell r="G1985" t="str">
            <v>87548662</v>
          </cell>
        </row>
        <row r="1986">
          <cell r="C1986" t="str">
            <v>II30-1078</v>
          </cell>
          <cell r="G1986" t="str">
            <v>78808853</v>
          </cell>
        </row>
        <row r="1987">
          <cell r="C1987" t="str">
            <v>II30-1129</v>
          </cell>
          <cell r="G1987" t="str">
            <v>81864206</v>
          </cell>
        </row>
        <row r="1988">
          <cell r="C1988" t="str">
            <v>II30-711</v>
          </cell>
          <cell r="G1988" t="str">
            <v>N/A</v>
          </cell>
        </row>
        <row r="1989">
          <cell r="C1989" t="str">
            <v>II30-712</v>
          </cell>
          <cell r="G1989" t="str">
            <v>N/A</v>
          </cell>
        </row>
        <row r="1990">
          <cell r="C1990" t="str">
            <v>II30-713</v>
          </cell>
          <cell r="G1990" t="str">
            <v>N/A</v>
          </cell>
        </row>
        <row r="1991">
          <cell r="C1991" t="str">
            <v>II30-777</v>
          </cell>
          <cell r="G1991" t="str">
            <v>N/A</v>
          </cell>
        </row>
        <row r="1992">
          <cell r="C1992" t="str">
            <v>II30-883</v>
          </cell>
          <cell r="G1992" t="str">
            <v>54106312</v>
          </cell>
        </row>
        <row r="1993">
          <cell r="C1993" t="str">
            <v>II30-1178</v>
          </cell>
          <cell r="G1993" t="str">
            <v>82872147</v>
          </cell>
        </row>
        <row r="1994">
          <cell r="C1994" t="str">
            <v>II30-1179</v>
          </cell>
          <cell r="G1994" t="str">
            <v>82872148</v>
          </cell>
        </row>
        <row r="1995">
          <cell r="C1995" t="str">
            <v>II30-609</v>
          </cell>
          <cell r="G1995" t="str">
            <v>54106318</v>
          </cell>
        </row>
        <row r="1996">
          <cell r="C1996" t="str">
            <v>II30-904</v>
          </cell>
          <cell r="G1996" t="str">
            <v>54106320</v>
          </cell>
        </row>
        <row r="1997">
          <cell r="C1997" t="str">
            <v>II30-548</v>
          </cell>
          <cell r="G1997" t="str">
            <v>54106328</v>
          </cell>
        </row>
        <row r="1998">
          <cell r="C1998" t="str">
            <v>II30-595</v>
          </cell>
          <cell r="G1998" t="str">
            <v>N/A</v>
          </cell>
        </row>
        <row r="1999">
          <cell r="C1999" t="str">
            <v>II30-776</v>
          </cell>
          <cell r="G1999" t="str">
            <v>N/A</v>
          </cell>
        </row>
        <row r="2000">
          <cell r="C2000" t="str">
            <v>II30-216</v>
          </cell>
          <cell r="G2000" t="str">
            <v>N/A</v>
          </cell>
        </row>
        <row r="2001">
          <cell r="C2001" t="str">
            <v>II30-217</v>
          </cell>
          <cell r="G2001" t="str">
            <v>N/A</v>
          </cell>
        </row>
        <row r="2002">
          <cell r="C2002" t="str">
            <v>II30-1079</v>
          </cell>
          <cell r="G2002" t="str">
            <v>78808881</v>
          </cell>
        </row>
        <row r="2003">
          <cell r="C2003" t="str">
            <v>II30-214</v>
          </cell>
          <cell r="G2003" t="str">
            <v>54106506</v>
          </cell>
        </row>
        <row r="2004">
          <cell r="C2004" t="str">
            <v>SP10-001</v>
          </cell>
          <cell r="G2004" t="str">
            <v>N/A</v>
          </cell>
        </row>
        <row r="2005">
          <cell r="C2005" t="str">
            <v>SP10-002</v>
          </cell>
          <cell r="G2005" t="str">
            <v>N/A</v>
          </cell>
        </row>
        <row r="2006">
          <cell r="C2006" t="str">
            <v>SP10-134</v>
          </cell>
          <cell r="G2006" t="str">
            <v>17229677</v>
          </cell>
        </row>
        <row r="2007">
          <cell r="C2007" t="str">
            <v>NJ11-2092</v>
          </cell>
          <cell r="G2007" t="str">
            <v>N/A</v>
          </cell>
        </row>
        <row r="2008">
          <cell r="C2008" t="str">
            <v>NJ11-2972</v>
          </cell>
          <cell r="G2008" t="str">
            <v>N/A</v>
          </cell>
        </row>
        <row r="2009">
          <cell r="C2009" t="str">
            <v>NJ11-2122</v>
          </cell>
          <cell r="G2009" t="str">
            <v>N/A</v>
          </cell>
        </row>
        <row r="2010">
          <cell r="C2010" t="str">
            <v>NJ11-2622</v>
          </cell>
          <cell r="G2010" t="str">
            <v>N/A</v>
          </cell>
        </row>
        <row r="2011">
          <cell r="C2011" t="str">
            <v>NJ11-2981</v>
          </cell>
          <cell r="G2011" t="str">
            <v>N/A</v>
          </cell>
        </row>
        <row r="2012">
          <cell r="C2012" t="str">
            <v>NJ10-2966</v>
          </cell>
          <cell r="G2012" t="str">
            <v>N/A</v>
          </cell>
        </row>
        <row r="2013">
          <cell r="C2013" t="str">
            <v>NJ10-2967</v>
          </cell>
          <cell r="G2013" t="str">
            <v>N/A</v>
          </cell>
        </row>
        <row r="2014">
          <cell r="C2014" t="str">
            <v>NJ10-2968</v>
          </cell>
          <cell r="G2014" t="str">
            <v>N/A</v>
          </cell>
        </row>
        <row r="2015">
          <cell r="C2015" t="str">
            <v>NJ10-2116</v>
          </cell>
          <cell r="G2015" t="str">
            <v>N/A</v>
          </cell>
        </row>
        <row r="2016">
          <cell r="C2016" t="str">
            <v>NJ10-2117</v>
          </cell>
          <cell r="G2016" t="str">
            <v>N/A</v>
          </cell>
        </row>
        <row r="2017">
          <cell r="C2017" t="str">
            <v>NJ10-2118</v>
          </cell>
          <cell r="G2017" t="str">
            <v>N/A</v>
          </cell>
        </row>
        <row r="2018">
          <cell r="C2018" t="str">
            <v>NJ10-2616</v>
          </cell>
          <cell r="G2018" t="str">
            <v>N/A</v>
          </cell>
        </row>
        <row r="2019">
          <cell r="C2019" t="str">
            <v>NJ10-2617</v>
          </cell>
          <cell r="G2019" t="str">
            <v>N/A</v>
          </cell>
        </row>
        <row r="2020">
          <cell r="C2020" t="str">
            <v>NJ10-2618</v>
          </cell>
          <cell r="G2020" t="str">
            <v>N/A</v>
          </cell>
        </row>
        <row r="2021">
          <cell r="C2021" t="str">
            <v>NJ10-2975</v>
          </cell>
          <cell r="G2021" t="str">
            <v>N/A</v>
          </cell>
        </row>
        <row r="2022">
          <cell r="C2022" t="str">
            <v>NJ10-2976</v>
          </cell>
          <cell r="G2022" t="str">
            <v>N/A</v>
          </cell>
        </row>
        <row r="2023">
          <cell r="C2023" t="str">
            <v>NJ10-2977</v>
          </cell>
          <cell r="G2023" t="str">
            <v>N/A</v>
          </cell>
        </row>
        <row r="2024">
          <cell r="C2024" t="str">
            <v>NJ80-2693</v>
          </cell>
          <cell r="G2024" t="str">
            <v>N/A</v>
          </cell>
        </row>
        <row r="2025">
          <cell r="C2025" t="str">
            <v>NJ80-2694</v>
          </cell>
          <cell r="G2025" t="str">
            <v>N/A</v>
          </cell>
        </row>
        <row r="2026">
          <cell r="C2026" t="str">
            <v>NJ80-2697</v>
          </cell>
          <cell r="G2026" t="str">
            <v>N/A</v>
          </cell>
        </row>
        <row r="2027">
          <cell r="C2027" t="str">
            <v>NJ80-2698</v>
          </cell>
          <cell r="G2027" t="str">
            <v>N/A</v>
          </cell>
        </row>
        <row r="2028">
          <cell r="C2028" t="str">
            <v>NJ12-2969</v>
          </cell>
          <cell r="G2028" t="str">
            <v>N/A</v>
          </cell>
        </row>
        <row r="2029">
          <cell r="C2029" t="str">
            <v>NJ12-2970</v>
          </cell>
          <cell r="G2029" t="str">
            <v>N/A</v>
          </cell>
        </row>
        <row r="2030">
          <cell r="C2030" t="str">
            <v>NJ12-2971</v>
          </cell>
          <cell r="G2030" t="str">
            <v>N/A</v>
          </cell>
        </row>
        <row r="2031">
          <cell r="C2031" t="str">
            <v>NJ12-2119</v>
          </cell>
          <cell r="G2031" t="str">
            <v>N/A</v>
          </cell>
        </row>
        <row r="2032">
          <cell r="C2032" t="str">
            <v>NJ12-2120</v>
          </cell>
          <cell r="G2032" t="str">
            <v>N/A</v>
          </cell>
        </row>
        <row r="2033">
          <cell r="C2033" t="str">
            <v>NJ12-2121</v>
          </cell>
          <cell r="G2033" t="str">
            <v>N/A</v>
          </cell>
        </row>
        <row r="2034">
          <cell r="C2034" t="str">
            <v>NJ12-2619</v>
          </cell>
          <cell r="G2034" t="str">
            <v>N/A</v>
          </cell>
        </row>
        <row r="2035">
          <cell r="C2035" t="str">
            <v>NJ12-2620</v>
          </cell>
          <cell r="G2035" t="str">
            <v>N/A</v>
          </cell>
        </row>
        <row r="2036">
          <cell r="C2036" t="str">
            <v>NJ12-2621</v>
          </cell>
          <cell r="G2036" t="str">
            <v>N/A</v>
          </cell>
        </row>
        <row r="2037">
          <cell r="C2037" t="str">
            <v>NJ12-2978</v>
          </cell>
          <cell r="G2037" t="str">
            <v>N/A</v>
          </cell>
        </row>
        <row r="2038">
          <cell r="C2038" t="str">
            <v>NJ12-2979</v>
          </cell>
          <cell r="G2038" t="str">
            <v>N/A</v>
          </cell>
        </row>
        <row r="2039">
          <cell r="C2039" t="str">
            <v>NJ12-2980</v>
          </cell>
          <cell r="G2039" t="str">
            <v>N/A</v>
          </cell>
        </row>
        <row r="2040">
          <cell r="C2040" t="str">
            <v>NJ30-2093</v>
          </cell>
          <cell r="G2040" t="str">
            <v>N/A</v>
          </cell>
        </row>
        <row r="2041">
          <cell r="C2041" t="str">
            <v>NJ30-2973</v>
          </cell>
          <cell r="G2041" t="str">
            <v>N/A</v>
          </cell>
        </row>
        <row r="2042">
          <cell r="C2042" t="str">
            <v>NJ30-2974</v>
          </cell>
          <cell r="G2042" t="str">
            <v>N/A</v>
          </cell>
        </row>
        <row r="2043">
          <cell r="C2043" t="str">
            <v>NJ30-2173</v>
          </cell>
          <cell r="G2043" t="str">
            <v>N/A</v>
          </cell>
        </row>
        <row r="2044">
          <cell r="C2044" t="str">
            <v>NJ30-2125</v>
          </cell>
          <cell r="G2044" t="str">
            <v>N/A</v>
          </cell>
        </row>
        <row r="2045">
          <cell r="C2045" t="str">
            <v>NJ30-2623</v>
          </cell>
          <cell r="G2045" t="str">
            <v>N/A</v>
          </cell>
        </row>
        <row r="2046">
          <cell r="C2046" t="str">
            <v>NJ30-2624</v>
          </cell>
          <cell r="G2046" t="str">
            <v>N/A</v>
          </cell>
        </row>
        <row r="2047">
          <cell r="C2047" t="str">
            <v>NJ30-2982</v>
          </cell>
          <cell r="G2047" t="str">
            <v>N/A</v>
          </cell>
        </row>
        <row r="2048">
          <cell r="C2048" t="str">
            <v>NJ30-2983</v>
          </cell>
          <cell r="G2048" t="str">
            <v>N/A</v>
          </cell>
        </row>
        <row r="2049">
          <cell r="C2049" t="str">
            <v>MP15-3515</v>
          </cell>
          <cell r="G2049" t="str">
            <v>51531700</v>
          </cell>
        </row>
        <row r="2050">
          <cell r="C2050" t="str">
            <v>MP15-3516</v>
          </cell>
          <cell r="G2050" t="str">
            <v>51531767</v>
          </cell>
        </row>
        <row r="2051">
          <cell r="C2051" t="str">
            <v>MP15-3511</v>
          </cell>
          <cell r="G2051" t="str">
            <v>51529734</v>
          </cell>
        </row>
        <row r="2052">
          <cell r="C2052" t="str">
            <v>MP15-3531</v>
          </cell>
          <cell r="G2052" t="str">
            <v>N/A</v>
          </cell>
        </row>
        <row r="2053">
          <cell r="C2053" t="str">
            <v>MP15-3532</v>
          </cell>
          <cell r="G2053" t="str">
            <v>N/A</v>
          </cell>
        </row>
        <row r="2054">
          <cell r="C2054" t="str">
            <v>MP15-3533</v>
          </cell>
          <cell r="G2054" t="str">
            <v>N/A</v>
          </cell>
        </row>
        <row r="2055">
          <cell r="C2055" t="str">
            <v>MP15-3534</v>
          </cell>
          <cell r="G2055" t="str">
            <v>N/A</v>
          </cell>
        </row>
        <row r="2056">
          <cell r="C2056" t="str">
            <v>MP15-3519</v>
          </cell>
          <cell r="G2056" t="str">
            <v>N/A</v>
          </cell>
        </row>
        <row r="2057">
          <cell r="C2057" t="str">
            <v>MP15-3520</v>
          </cell>
          <cell r="G2057" t="str">
            <v>N/A</v>
          </cell>
        </row>
        <row r="2058">
          <cell r="C2058" t="str">
            <v>MP15-3521</v>
          </cell>
          <cell r="G2058" t="str">
            <v>N/A</v>
          </cell>
        </row>
        <row r="2059">
          <cell r="C2059" t="str">
            <v>MP15-3522</v>
          </cell>
          <cell r="G2059" t="str">
            <v>N/A</v>
          </cell>
        </row>
        <row r="2060">
          <cell r="C2060" t="str">
            <v>MP15-3527</v>
          </cell>
          <cell r="G2060" t="str">
            <v>N/A</v>
          </cell>
        </row>
        <row r="2061">
          <cell r="C2061" t="str">
            <v>MP15-3528</v>
          </cell>
          <cell r="G2061" t="str">
            <v>N/A</v>
          </cell>
        </row>
        <row r="2062">
          <cell r="C2062" t="str">
            <v>MP15-3529</v>
          </cell>
          <cell r="G2062" t="str">
            <v>N/A</v>
          </cell>
        </row>
        <row r="2063">
          <cell r="C2063" t="str">
            <v>MP15-3530</v>
          </cell>
          <cell r="G2063" t="str">
            <v>N/A</v>
          </cell>
        </row>
        <row r="2064">
          <cell r="C2064" t="str">
            <v>MP15-3512</v>
          </cell>
          <cell r="G2064" t="str">
            <v>51530236</v>
          </cell>
        </row>
        <row r="2065">
          <cell r="C2065" t="str">
            <v>MP15-3513</v>
          </cell>
          <cell r="G2065" t="str">
            <v>51531587</v>
          </cell>
        </row>
        <row r="2066">
          <cell r="C2066" t="str">
            <v>MP15-3514</v>
          </cell>
          <cell r="G2066" t="str">
            <v>51531598</v>
          </cell>
        </row>
        <row r="2067">
          <cell r="C2067" t="str">
            <v>MP15-3523</v>
          </cell>
          <cell r="G2067" t="str">
            <v>N/A</v>
          </cell>
        </row>
        <row r="2068">
          <cell r="C2068" t="str">
            <v>MP15-3524</v>
          </cell>
          <cell r="G2068" t="str">
            <v>N/A</v>
          </cell>
        </row>
        <row r="2069">
          <cell r="C2069" t="str">
            <v>MP15-3525</v>
          </cell>
          <cell r="G2069" t="str">
            <v>N/A</v>
          </cell>
        </row>
        <row r="2070">
          <cell r="C2070" t="str">
            <v>MP15-3526</v>
          </cell>
          <cell r="G2070" t="str">
            <v>N/A</v>
          </cell>
        </row>
        <row r="2071">
          <cell r="C2071" t="str">
            <v>MP11-5364</v>
          </cell>
          <cell r="G2071" t="str">
            <v>53319676</v>
          </cell>
        </row>
        <row r="2072">
          <cell r="C2072" t="str">
            <v>MP11-5365</v>
          </cell>
          <cell r="G2072" t="str">
            <v>53319679</v>
          </cell>
        </row>
        <row r="2073">
          <cell r="C2073" t="str">
            <v>MP11-5366</v>
          </cell>
          <cell r="G2073" t="str">
            <v>53319678</v>
          </cell>
        </row>
        <row r="2074">
          <cell r="C2074" t="str">
            <v>MP11-5367</v>
          </cell>
          <cell r="G2074" t="str">
            <v>53319677</v>
          </cell>
        </row>
        <row r="2075">
          <cell r="C2075" t="str">
            <v>MP11-5368</v>
          </cell>
          <cell r="G2075" t="str">
            <v>53319680</v>
          </cell>
        </row>
        <row r="2076">
          <cell r="C2076" t="str">
            <v>MP10-5975</v>
          </cell>
          <cell r="G2076" t="str">
            <v>53842850</v>
          </cell>
        </row>
        <row r="2077">
          <cell r="C2077" t="str">
            <v>MP10-5976</v>
          </cell>
          <cell r="G2077" t="str">
            <v>53842851</v>
          </cell>
        </row>
        <row r="2078">
          <cell r="C2078" t="str">
            <v>MP10-5977</v>
          </cell>
          <cell r="G2078" t="str">
            <v>53842852</v>
          </cell>
        </row>
        <row r="2079">
          <cell r="C2079" t="str">
            <v>MP10-6251</v>
          </cell>
          <cell r="G2079" t="str">
            <v>76644842</v>
          </cell>
        </row>
        <row r="2080">
          <cell r="C2080" t="str">
            <v>MP10-6252</v>
          </cell>
          <cell r="G2080" t="str">
            <v>76644843</v>
          </cell>
        </row>
        <row r="2081">
          <cell r="C2081" t="str">
            <v>MP10-7168</v>
          </cell>
          <cell r="G2081" t="str">
            <v>80251204</v>
          </cell>
        </row>
        <row r="2082">
          <cell r="C2082" t="str">
            <v>MP10-7169</v>
          </cell>
          <cell r="G2082" t="str">
            <v>80251205</v>
          </cell>
        </row>
        <row r="2083">
          <cell r="C2083" t="str">
            <v>MP10-4409</v>
          </cell>
          <cell r="G2083" t="str">
            <v>52543371</v>
          </cell>
        </row>
        <row r="2084">
          <cell r="C2084" t="str">
            <v>MP10-4410</v>
          </cell>
          <cell r="G2084" t="str">
            <v>52543372</v>
          </cell>
        </row>
        <row r="2085">
          <cell r="C2085" t="str">
            <v>MP10-4411</v>
          </cell>
          <cell r="G2085" t="str">
            <v>52543373</v>
          </cell>
        </row>
        <row r="2086">
          <cell r="C2086" t="str">
            <v>MP10-7255</v>
          </cell>
          <cell r="G2086" t="str">
            <v>81970653</v>
          </cell>
        </row>
        <row r="2087">
          <cell r="C2087" t="str">
            <v>MP10-7256</v>
          </cell>
          <cell r="G2087" t="str">
            <v>81970655</v>
          </cell>
        </row>
        <row r="2088">
          <cell r="C2088" t="str">
            <v>MP10-5143</v>
          </cell>
          <cell r="G2088" t="str">
            <v>53320015</v>
          </cell>
        </row>
        <row r="2089">
          <cell r="C2089" t="str">
            <v>MP10-5144</v>
          </cell>
          <cell r="G2089" t="str">
            <v>53320016</v>
          </cell>
        </row>
        <row r="2090">
          <cell r="C2090" t="str">
            <v>MP10-5145</v>
          </cell>
          <cell r="G2090" t="str">
            <v>53320017</v>
          </cell>
        </row>
        <row r="2091">
          <cell r="C2091" t="str">
            <v>MP10-2595</v>
          </cell>
          <cell r="G2091" t="str">
            <v>52380261</v>
          </cell>
        </row>
        <row r="2092">
          <cell r="C2092" t="str">
            <v>MP10-2596</v>
          </cell>
          <cell r="G2092" t="str">
            <v>52380248</v>
          </cell>
        </row>
        <row r="2093">
          <cell r="C2093" t="str">
            <v>MP10-2597</v>
          </cell>
          <cell r="G2093" t="str">
            <v>52380256</v>
          </cell>
        </row>
        <row r="2094">
          <cell r="C2094" t="str">
            <v>MP10-4920</v>
          </cell>
          <cell r="G2094" t="str">
            <v>53320117</v>
          </cell>
        </row>
        <row r="2095">
          <cell r="C2095" t="str">
            <v>MP10-4921</v>
          </cell>
          <cell r="G2095" t="str">
            <v>53320119</v>
          </cell>
        </row>
        <row r="2096">
          <cell r="C2096" t="str">
            <v>MP10-4922</v>
          </cell>
          <cell r="G2096" t="str">
            <v>53320115</v>
          </cell>
        </row>
        <row r="2097">
          <cell r="C2097" t="str">
            <v>MP10-7873</v>
          </cell>
          <cell r="G2097" t="str">
            <v>86816787</v>
          </cell>
        </row>
        <row r="2098">
          <cell r="C2098" t="str">
            <v>MP10-7874</v>
          </cell>
          <cell r="G2098" t="str">
            <v>86816799</v>
          </cell>
        </row>
        <row r="2099">
          <cell r="C2099" t="str">
            <v>MP10-7877</v>
          </cell>
          <cell r="G2099" t="str">
            <v>86816814</v>
          </cell>
        </row>
        <row r="2100">
          <cell r="C2100" t="str">
            <v>MP10-7878</v>
          </cell>
          <cell r="G2100" t="str">
            <v>86816794</v>
          </cell>
        </row>
        <row r="2101">
          <cell r="C2101" t="str">
            <v>MP10-1645</v>
          </cell>
          <cell r="G2101" t="str">
            <v>51515361</v>
          </cell>
        </row>
        <row r="2102">
          <cell r="C2102" t="str">
            <v>MP10-1646</v>
          </cell>
          <cell r="G2102" t="str">
            <v>51515378</v>
          </cell>
        </row>
        <row r="2103">
          <cell r="C2103" t="str">
            <v>MP10-1647</v>
          </cell>
          <cell r="G2103" t="str">
            <v>51515381</v>
          </cell>
        </row>
        <row r="2104">
          <cell r="C2104" t="str">
            <v>MP10-1648</v>
          </cell>
          <cell r="G2104" t="str">
            <v>51515386</v>
          </cell>
        </row>
        <row r="2105">
          <cell r="C2105" t="str">
            <v>MP10-1649</v>
          </cell>
          <cell r="G2105" t="str">
            <v>51515482</v>
          </cell>
        </row>
        <row r="2106">
          <cell r="C2106" t="str">
            <v>MP10-1650</v>
          </cell>
          <cell r="G2106" t="str">
            <v>51515494</v>
          </cell>
        </row>
        <row r="2107">
          <cell r="C2107" t="str">
            <v>MP10-2592</v>
          </cell>
          <cell r="G2107" t="str">
            <v>N/A</v>
          </cell>
        </row>
        <row r="2108">
          <cell r="C2108" t="str">
            <v>MP10-2593</v>
          </cell>
          <cell r="G2108" t="str">
            <v>N/A</v>
          </cell>
        </row>
        <row r="2109">
          <cell r="C2109" t="str">
            <v>MP10-2594</v>
          </cell>
          <cell r="G2109" t="str">
            <v>N/A</v>
          </cell>
        </row>
        <row r="2110">
          <cell r="C2110" t="str">
            <v>MP10-6159</v>
          </cell>
          <cell r="G2110" t="str">
            <v>76769031</v>
          </cell>
        </row>
        <row r="2111">
          <cell r="C2111" t="str">
            <v>MP10-6160</v>
          </cell>
          <cell r="G2111" t="str">
            <v>76769032</v>
          </cell>
        </row>
        <row r="2112">
          <cell r="C2112" t="str">
            <v>MP10-6658</v>
          </cell>
          <cell r="G2112" t="str">
            <v>79475191</v>
          </cell>
        </row>
        <row r="2113">
          <cell r="C2113" t="str">
            <v>MP10-6659</v>
          </cell>
          <cell r="G2113" t="str">
            <v>79475192</v>
          </cell>
        </row>
        <row r="2114">
          <cell r="C2114" t="str">
            <v>MP10-8377</v>
          </cell>
          <cell r="G2114" t="str">
            <v>91846249</v>
          </cell>
        </row>
        <row r="2115">
          <cell r="C2115" t="str">
            <v>MP10-8378</v>
          </cell>
          <cell r="G2115" t="str">
            <v>91846248</v>
          </cell>
        </row>
        <row r="2116">
          <cell r="C2116" t="str">
            <v>MP10-037</v>
          </cell>
          <cell r="G2116" t="str">
            <v>16739085</v>
          </cell>
        </row>
        <row r="2117">
          <cell r="C2117" t="str">
            <v>MP10-038</v>
          </cell>
          <cell r="G2117" t="str">
            <v>16739084</v>
          </cell>
        </row>
        <row r="2118">
          <cell r="C2118" t="str">
            <v>MP10-039</v>
          </cell>
          <cell r="G2118" t="str">
            <v>16739083</v>
          </cell>
        </row>
        <row r="2119">
          <cell r="C2119" t="str">
            <v>MP10-042</v>
          </cell>
          <cell r="G2119" t="str">
            <v>50517664</v>
          </cell>
        </row>
        <row r="2120">
          <cell r="C2120" t="str">
            <v>MP10-043</v>
          </cell>
          <cell r="G2120" t="str">
            <v>50517680</v>
          </cell>
        </row>
        <row r="2121">
          <cell r="C2121" t="str">
            <v>MP10-044</v>
          </cell>
          <cell r="G2121" t="str">
            <v>50517683</v>
          </cell>
        </row>
        <row r="2122">
          <cell r="C2122" t="str">
            <v>MP10-121</v>
          </cell>
          <cell r="G2122" t="str">
            <v>15854784</v>
          </cell>
        </row>
        <row r="2123">
          <cell r="C2123" t="str">
            <v>MP10-122</v>
          </cell>
          <cell r="G2123" t="str">
            <v>15854783</v>
          </cell>
        </row>
        <row r="2124">
          <cell r="C2124" t="str">
            <v>MP10-123</v>
          </cell>
          <cell r="G2124" t="str">
            <v>16739082</v>
          </cell>
        </row>
        <row r="2125">
          <cell r="C2125" t="str">
            <v>MP10-126</v>
          </cell>
          <cell r="G2125" t="str">
            <v>16739081</v>
          </cell>
        </row>
        <row r="2126">
          <cell r="C2126" t="str">
            <v>MP10-127</v>
          </cell>
          <cell r="G2126" t="str">
            <v>16739080</v>
          </cell>
        </row>
        <row r="2127">
          <cell r="C2127" t="str">
            <v>MP10-128</v>
          </cell>
          <cell r="G2127" t="str">
            <v>16739079</v>
          </cell>
        </row>
        <row r="2128">
          <cell r="C2128" t="str">
            <v>MP10-2207</v>
          </cell>
          <cell r="G2128" t="str">
            <v>50524780</v>
          </cell>
        </row>
        <row r="2129">
          <cell r="C2129" t="str">
            <v>MP10-2208</v>
          </cell>
          <cell r="G2129" t="str">
            <v>50524783</v>
          </cell>
        </row>
        <row r="2130">
          <cell r="C2130" t="str">
            <v>MP10-2209</v>
          </cell>
          <cell r="G2130" t="str">
            <v>50524782</v>
          </cell>
        </row>
        <row r="2131">
          <cell r="C2131" t="str">
            <v>MP10-225</v>
          </cell>
          <cell r="G2131" t="str">
            <v>15854785</v>
          </cell>
        </row>
        <row r="2132">
          <cell r="C2132" t="str">
            <v>MP10-226</v>
          </cell>
          <cell r="G2132" t="str">
            <v>15854788</v>
          </cell>
        </row>
        <row r="2133">
          <cell r="C2133" t="str">
            <v>MP10-227</v>
          </cell>
          <cell r="G2133" t="str">
            <v>16739073</v>
          </cell>
        </row>
        <row r="2134">
          <cell r="C2134" t="str">
            <v>MP10-2320</v>
          </cell>
          <cell r="G2134" t="str">
            <v>51515383</v>
          </cell>
        </row>
        <row r="2135">
          <cell r="C2135" t="str">
            <v>MP10-2321</v>
          </cell>
          <cell r="G2135" t="str">
            <v>51515385</v>
          </cell>
        </row>
        <row r="2136">
          <cell r="C2136" t="str">
            <v>MP10-2322</v>
          </cell>
          <cell r="G2136" t="str">
            <v>51515404</v>
          </cell>
        </row>
        <row r="2137">
          <cell r="C2137" t="str">
            <v>MP10-2448</v>
          </cell>
          <cell r="G2137" t="str">
            <v>51511144</v>
          </cell>
        </row>
        <row r="2138">
          <cell r="C2138" t="str">
            <v>MP10-2449</v>
          </cell>
          <cell r="G2138" t="str">
            <v>51511162</v>
          </cell>
        </row>
        <row r="2139">
          <cell r="C2139" t="str">
            <v>MP10-2450</v>
          </cell>
          <cell r="G2139" t="str">
            <v>51511174</v>
          </cell>
        </row>
        <row r="2140">
          <cell r="C2140" t="str">
            <v>MP10-2586</v>
          </cell>
          <cell r="G2140" t="str">
            <v>51510994</v>
          </cell>
        </row>
        <row r="2141">
          <cell r="C2141" t="str">
            <v>MP10-2587</v>
          </cell>
          <cell r="G2141" t="str">
            <v>51510950</v>
          </cell>
        </row>
        <row r="2142">
          <cell r="C2142" t="str">
            <v>MP10-2588</v>
          </cell>
          <cell r="G2142" t="str">
            <v>51510899</v>
          </cell>
        </row>
        <row r="2143">
          <cell r="C2143" t="str">
            <v>MP10-2979</v>
          </cell>
          <cell r="G2143" t="str">
            <v>52373079</v>
          </cell>
        </row>
        <row r="2144">
          <cell r="C2144" t="str">
            <v>MP10-2980</v>
          </cell>
          <cell r="G2144" t="str">
            <v>52373080</v>
          </cell>
        </row>
        <row r="2145">
          <cell r="C2145" t="str">
            <v>MP10-2981</v>
          </cell>
          <cell r="G2145" t="str">
            <v>52373081</v>
          </cell>
        </row>
        <row r="2146">
          <cell r="C2146" t="str">
            <v>MP10-6722</v>
          </cell>
          <cell r="G2146" t="str">
            <v>78306142</v>
          </cell>
        </row>
        <row r="2147">
          <cell r="C2147" t="str">
            <v>MP10-6723</v>
          </cell>
          <cell r="G2147" t="str">
            <v>78306143</v>
          </cell>
        </row>
        <row r="2148">
          <cell r="C2148" t="str">
            <v>MP10-6724</v>
          </cell>
          <cell r="G2148" t="str">
            <v>78306144</v>
          </cell>
        </row>
        <row r="2149">
          <cell r="C2149" t="str">
            <v>MP10-846</v>
          </cell>
          <cell r="G2149" t="str">
            <v>16739075</v>
          </cell>
        </row>
        <row r="2150">
          <cell r="C2150" t="str">
            <v>MP10-847</v>
          </cell>
          <cell r="G2150" t="str">
            <v>16739074</v>
          </cell>
        </row>
        <row r="2151">
          <cell r="C2151" t="str">
            <v>MP10-848</v>
          </cell>
          <cell r="G2151" t="str">
            <v>16721092</v>
          </cell>
        </row>
        <row r="2152">
          <cell r="C2152" t="str">
            <v>MP10-6264</v>
          </cell>
          <cell r="G2152" t="str">
            <v>77331596</v>
          </cell>
        </row>
        <row r="2153">
          <cell r="C2153" t="str">
            <v>MP10-6265</v>
          </cell>
          <cell r="G2153" t="str">
            <v>77331597</v>
          </cell>
        </row>
        <row r="2154">
          <cell r="C2154" t="str">
            <v>MP10-6266</v>
          </cell>
          <cell r="G2154" t="str">
            <v>77331598</v>
          </cell>
        </row>
        <row r="2155">
          <cell r="C2155" t="str">
            <v>MP10-6171</v>
          </cell>
          <cell r="G2155" t="str">
            <v>77332356</v>
          </cell>
        </row>
        <row r="2156">
          <cell r="C2156" t="str">
            <v>MP10-6172</v>
          </cell>
          <cell r="G2156" t="str">
            <v>77332357</v>
          </cell>
        </row>
        <row r="2157">
          <cell r="C2157" t="str">
            <v>MP10-8124</v>
          </cell>
          <cell r="G2157" t="str">
            <v>88096010</v>
          </cell>
        </row>
        <row r="2158">
          <cell r="C2158" t="str">
            <v>MP10-8125</v>
          </cell>
          <cell r="G2158" t="str">
            <v>88096031</v>
          </cell>
        </row>
        <row r="2159">
          <cell r="C2159" t="str">
            <v>MP10-8128</v>
          </cell>
          <cell r="G2159" t="str">
            <v>88096026</v>
          </cell>
        </row>
        <row r="2160">
          <cell r="C2160" t="str">
            <v>MP10-8129</v>
          </cell>
          <cell r="G2160" t="str">
            <v>88096028</v>
          </cell>
        </row>
        <row r="2161">
          <cell r="C2161" t="str">
            <v>MP10-4123</v>
          </cell>
          <cell r="G2161" t="str">
            <v>52562552</v>
          </cell>
        </row>
        <row r="2162">
          <cell r="C2162" t="str">
            <v>MP10-4124</v>
          </cell>
          <cell r="G2162" t="str">
            <v>52562554</v>
          </cell>
        </row>
        <row r="2163">
          <cell r="C2163" t="str">
            <v>MP10-4125</v>
          </cell>
          <cell r="G2163" t="str">
            <v>52562555</v>
          </cell>
        </row>
        <row r="2164">
          <cell r="C2164" t="str">
            <v>MP10-4128</v>
          </cell>
          <cell r="G2164" t="str">
            <v>52562556</v>
          </cell>
        </row>
        <row r="2165">
          <cell r="C2165" t="str">
            <v>MP10-4129</v>
          </cell>
          <cell r="G2165" t="str">
            <v>52562557</v>
          </cell>
        </row>
        <row r="2166">
          <cell r="C2166" t="str">
            <v>MP10-4130</v>
          </cell>
          <cell r="G2166" t="str">
            <v>52562558</v>
          </cell>
        </row>
        <row r="2167">
          <cell r="C2167" t="str">
            <v>MP10-001</v>
          </cell>
          <cell r="G2167" t="str">
            <v>16726164</v>
          </cell>
        </row>
        <row r="2168">
          <cell r="C2168" t="str">
            <v>MP10-002</v>
          </cell>
          <cell r="G2168" t="str">
            <v>16726188</v>
          </cell>
        </row>
        <row r="2169">
          <cell r="C2169" t="str">
            <v>MP10-003</v>
          </cell>
          <cell r="G2169" t="str">
            <v>16726187</v>
          </cell>
        </row>
        <row r="2170">
          <cell r="C2170" t="str">
            <v>MP10-7339</v>
          </cell>
          <cell r="G2170" t="str">
            <v>83558073</v>
          </cell>
        </row>
        <row r="2171">
          <cell r="C2171" t="str">
            <v>MP10-7340</v>
          </cell>
          <cell r="G2171" t="str">
            <v>83558096</v>
          </cell>
        </row>
        <row r="2172">
          <cell r="C2172" t="str">
            <v>MP10-7341</v>
          </cell>
          <cell r="G2172" t="str">
            <v>83558095</v>
          </cell>
        </row>
        <row r="2173">
          <cell r="C2173" t="str">
            <v>MP10-115</v>
          </cell>
          <cell r="G2173" t="str">
            <v>15853978</v>
          </cell>
        </row>
        <row r="2174">
          <cell r="C2174" t="str">
            <v>MP10-116</v>
          </cell>
          <cell r="G2174" t="str">
            <v>15853976</v>
          </cell>
        </row>
        <row r="2175">
          <cell r="C2175" t="str">
            <v>MP10-117</v>
          </cell>
          <cell r="G2175" t="str">
            <v>50493716</v>
          </cell>
        </row>
        <row r="2176">
          <cell r="C2176" t="str">
            <v>MP10-2579</v>
          </cell>
          <cell r="G2176" t="str">
            <v>51470551</v>
          </cell>
        </row>
        <row r="2177">
          <cell r="C2177" t="str">
            <v>MP10-2649</v>
          </cell>
          <cell r="G2177" t="str">
            <v>N/A</v>
          </cell>
        </row>
        <row r="2178">
          <cell r="C2178" t="str">
            <v>MP10-2650</v>
          </cell>
          <cell r="G2178" t="str">
            <v>N/A</v>
          </cell>
        </row>
        <row r="2179">
          <cell r="C2179" t="str">
            <v>MP10-2651</v>
          </cell>
          <cell r="G2179" t="str">
            <v>N/A</v>
          </cell>
        </row>
        <row r="2180">
          <cell r="C2180" t="str">
            <v>MP10-2652</v>
          </cell>
          <cell r="G2180" t="str">
            <v>N/A</v>
          </cell>
        </row>
        <row r="2181">
          <cell r="C2181" t="str">
            <v>MP10-319</v>
          </cell>
          <cell r="G2181" t="str">
            <v>50533302</v>
          </cell>
        </row>
        <row r="2182">
          <cell r="C2182" t="str">
            <v>MP10-320</v>
          </cell>
          <cell r="G2182" t="str">
            <v>50533324</v>
          </cell>
        </row>
        <row r="2183">
          <cell r="C2183" t="str">
            <v>MP10-321</v>
          </cell>
          <cell r="G2183" t="str">
            <v>50533391</v>
          </cell>
        </row>
        <row r="2184">
          <cell r="C2184" t="str">
            <v>MP10-333</v>
          </cell>
          <cell r="G2184" t="str">
            <v>15853980</v>
          </cell>
        </row>
        <row r="2185">
          <cell r="C2185" t="str">
            <v>MP10-334</v>
          </cell>
          <cell r="G2185" t="str">
            <v>15853979</v>
          </cell>
        </row>
        <row r="2186">
          <cell r="C2186" t="str">
            <v>MP10-335</v>
          </cell>
          <cell r="G2186" t="str">
            <v>50533286</v>
          </cell>
        </row>
        <row r="2187">
          <cell r="C2187" t="str">
            <v>MP10-4695</v>
          </cell>
          <cell r="G2187" t="str">
            <v>52806084</v>
          </cell>
        </row>
        <row r="2188">
          <cell r="C2188" t="str">
            <v>MP10-4696</v>
          </cell>
          <cell r="G2188" t="str">
            <v>52806085</v>
          </cell>
        </row>
        <row r="2189">
          <cell r="C2189" t="str">
            <v>MP10-4697</v>
          </cell>
          <cell r="G2189" t="str">
            <v>52806083</v>
          </cell>
        </row>
        <row r="2190">
          <cell r="C2190" t="str">
            <v>MP10-657</v>
          </cell>
          <cell r="G2190" t="str">
            <v>50517591</v>
          </cell>
        </row>
        <row r="2191">
          <cell r="C2191" t="str">
            <v>MP10-8311</v>
          </cell>
          <cell r="G2191" t="str">
            <v>91218693</v>
          </cell>
        </row>
        <row r="2192">
          <cell r="C2192" t="str">
            <v>MP10-8312</v>
          </cell>
          <cell r="G2192" t="str">
            <v>91218611</v>
          </cell>
        </row>
        <row r="2193">
          <cell r="C2193" t="str">
            <v>MP10-8313</v>
          </cell>
          <cell r="G2193" t="str">
            <v>91218616</v>
          </cell>
        </row>
        <row r="2194">
          <cell r="C2194" t="str">
            <v>MP10-7221</v>
          </cell>
          <cell r="G2194" t="str">
            <v>81970722</v>
          </cell>
        </row>
        <row r="2195">
          <cell r="C2195" t="str">
            <v>MP10-7222</v>
          </cell>
          <cell r="G2195" t="str">
            <v>81970705</v>
          </cell>
        </row>
        <row r="2196">
          <cell r="C2196" t="str">
            <v>MP10-6032</v>
          </cell>
          <cell r="G2196" t="str">
            <v>54022833</v>
          </cell>
        </row>
        <row r="2197">
          <cell r="C2197" t="str">
            <v>MP10-6033</v>
          </cell>
          <cell r="G2197" t="str">
            <v>54022829</v>
          </cell>
        </row>
        <row r="2198">
          <cell r="C2198" t="str">
            <v>MP10-6034</v>
          </cell>
          <cell r="G2198" t="str">
            <v>54022831</v>
          </cell>
        </row>
        <row r="2199">
          <cell r="C2199" t="str">
            <v>MP10-2428</v>
          </cell>
          <cell r="G2199" t="str">
            <v>51473503</v>
          </cell>
        </row>
        <row r="2200">
          <cell r="C2200" t="str">
            <v>MP10-2429</v>
          </cell>
          <cell r="G2200" t="str">
            <v>51483415</v>
          </cell>
        </row>
        <row r="2201">
          <cell r="C2201" t="str">
            <v>MP10-2430</v>
          </cell>
          <cell r="G2201" t="str">
            <v>51483420</v>
          </cell>
        </row>
        <row r="2202">
          <cell r="C2202" t="str">
            <v>MP10-6221</v>
          </cell>
          <cell r="G2202" t="str">
            <v>76706208</v>
          </cell>
        </row>
        <row r="2203">
          <cell r="C2203" t="str">
            <v>MP10-6222</v>
          </cell>
          <cell r="G2203" t="str">
            <v>76706209</v>
          </cell>
        </row>
        <row r="2204">
          <cell r="C2204" t="str">
            <v>MP10-700</v>
          </cell>
          <cell r="G2204" t="str">
            <v>16728999</v>
          </cell>
        </row>
        <row r="2205">
          <cell r="C2205" t="str">
            <v>MP10-701</v>
          </cell>
          <cell r="G2205" t="str">
            <v>16728995</v>
          </cell>
        </row>
        <row r="2206">
          <cell r="C2206" t="str">
            <v>MP10-702</v>
          </cell>
          <cell r="G2206" t="str">
            <v>16728997</v>
          </cell>
        </row>
        <row r="2207">
          <cell r="C2207" t="str">
            <v>MP10-348</v>
          </cell>
          <cell r="G2207" t="str">
            <v>16726176</v>
          </cell>
        </row>
        <row r="2208">
          <cell r="C2208" t="str">
            <v>MP10-349</v>
          </cell>
          <cell r="G2208" t="str">
            <v>16726159</v>
          </cell>
        </row>
        <row r="2209">
          <cell r="C2209" t="str">
            <v>MP10-350</v>
          </cell>
          <cell r="G2209" t="str">
            <v>16726161</v>
          </cell>
        </row>
        <row r="2210">
          <cell r="C2210" t="str">
            <v>MP10-495</v>
          </cell>
          <cell r="G2210" t="str">
            <v>N/A</v>
          </cell>
        </row>
        <row r="2211">
          <cell r="C2211" t="str">
            <v>MP10-504</v>
          </cell>
          <cell r="G2211" t="str">
            <v>17231579</v>
          </cell>
        </row>
        <row r="2212">
          <cell r="C2212" t="str">
            <v>MP10-505</v>
          </cell>
          <cell r="G2212" t="str">
            <v>17231580</v>
          </cell>
        </row>
        <row r="2213">
          <cell r="C2213" t="str">
            <v>MP10-506</v>
          </cell>
          <cell r="G2213" t="str">
            <v>17231590</v>
          </cell>
        </row>
        <row r="2214">
          <cell r="C2214" t="str">
            <v>MP10-7382</v>
          </cell>
          <cell r="G2214" t="str">
            <v>82654992</v>
          </cell>
        </row>
        <row r="2215">
          <cell r="C2215" t="str">
            <v>MP10-7383</v>
          </cell>
          <cell r="G2215" t="str">
            <v>82654989</v>
          </cell>
        </row>
        <row r="2216">
          <cell r="C2216" t="str">
            <v>MP10-7384</v>
          </cell>
          <cell r="G2216" t="str">
            <v>82654996</v>
          </cell>
        </row>
        <row r="2217">
          <cell r="C2217" t="str">
            <v>MP10-5197</v>
          </cell>
          <cell r="G2217" t="str">
            <v>53320156</v>
          </cell>
        </row>
        <row r="2218">
          <cell r="C2218" t="str">
            <v>MP10-5198</v>
          </cell>
          <cell r="G2218" t="str">
            <v>53320157</v>
          </cell>
        </row>
        <row r="2219">
          <cell r="C2219" t="str">
            <v>MP10-5199</v>
          </cell>
          <cell r="G2219" t="str">
            <v>53320158</v>
          </cell>
        </row>
        <row r="2220">
          <cell r="C2220" t="str">
            <v>MP10-4029</v>
          </cell>
          <cell r="G2220" t="str">
            <v>52543414</v>
          </cell>
        </row>
        <row r="2221">
          <cell r="C2221" t="str">
            <v>MP10-4030</v>
          </cell>
          <cell r="G2221" t="str">
            <v>52543415</v>
          </cell>
        </row>
        <row r="2222">
          <cell r="C2222" t="str">
            <v>MP10-4031</v>
          </cell>
          <cell r="G2222" t="str">
            <v>52543416</v>
          </cell>
        </row>
        <row r="2223">
          <cell r="C2223" t="str">
            <v>MP10-513</v>
          </cell>
          <cell r="G2223" t="str">
            <v>16726167</v>
          </cell>
        </row>
        <row r="2224">
          <cell r="C2224" t="str">
            <v>MP10-514</v>
          </cell>
          <cell r="G2224" t="str">
            <v>16726168</v>
          </cell>
        </row>
        <row r="2225">
          <cell r="C2225" t="str">
            <v>MP10-515</v>
          </cell>
          <cell r="G2225" t="str">
            <v>16726169</v>
          </cell>
        </row>
        <row r="2226">
          <cell r="C2226" t="str">
            <v>MP10-8404</v>
          </cell>
          <cell r="G2226" t="str">
            <v>N/A</v>
          </cell>
        </row>
        <row r="2227">
          <cell r="C2227" t="str">
            <v>MP10-8405</v>
          </cell>
          <cell r="G2227" t="str">
            <v>N/A</v>
          </cell>
        </row>
        <row r="2228">
          <cell r="C2228" t="str">
            <v>MP10-4533</v>
          </cell>
          <cell r="G2228" t="str">
            <v>52554364</v>
          </cell>
        </row>
        <row r="2229">
          <cell r="C2229" t="str">
            <v>MP10-4534</v>
          </cell>
          <cell r="G2229" t="str">
            <v>52554361</v>
          </cell>
        </row>
        <row r="2230">
          <cell r="C2230" t="str">
            <v>MP10-4535</v>
          </cell>
          <cell r="G2230" t="str">
            <v>52554362</v>
          </cell>
        </row>
        <row r="2231">
          <cell r="C2231" t="str">
            <v>MP10-4882</v>
          </cell>
          <cell r="G2231" t="str">
            <v>52809296</v>
          </cell>
        </row>
        <row r="2232">
          <cell r="C2232" t="str">
            <v>MP10-4883</v>
          </cell>
          <cell r="G2232" t="str">
            <v>52809297</v>
          </cell>
        </row>
        <row r="2233">
          <cell r="C2233" t="str">
            <v>MP10-4884</v>
          </cell>
          <cell r="G2233" t="str">
            <v>52809298</v>
          </cell>
        </row>
        <row r="2234">
          <cell r="C2234" t="str">
            <v>MP10-2415</v>
          </cell>
          <cell r="G2234" t="str">
            <v>51500267</v>
          </cell>
        </row>
        <row r="2235">
          <cell r="C2235" t="str">
            <v>MP10-2416</v>
          </cell>
          <cell r="G2235" t="str">
            <v>51500472</v>
          </cell>
        </row>
        <row r="2236">
          <cell r="C2236" t="str">
            <v>MP10-2417</v>
          </cell>
          <cell r="G2236" t="str">
            <v>51500634</v>
          </cell>
        </row>
        <row r="2237">
          <cell r="C2237" t="str">
            <v>MP10-2418</v>
          </cell>
          <cell r="G2237" t="str">
            <v>51500705</v>
          </cell>
        </row>
        <row r="2238">
          <cell r="C2238" t="str">
            <v>MP10-2419</v>
          </cell>
          <cell r="G2238" t="str">
            <v>51501042</v>
          </cell>
        </row>
        <row r="2239">
          <cell r="C2239" t="str">
            <v>MP10-2420</v>
          </cell>
          <cell r="G2239" t="str">
            <v>51501084</v>
          </cell>
        </row>
        <row r="2240">
          <cell r="C2240" t="str">
            <v>MP10-7392</v>
          </cell>
          <cell r="G2240" t="str">
            <v>83558111</v>
          </cell>
        </row>
        <row r="2241">
          <cell r="C2241" t="str">
            <v>MP10-7393</v>
          </cell>
          <cell r="G2241" t="str">
            <v>83558105</v>
          </cell>
        </row>
        <row r="2242">
          <cell r="C2242" t="str">
            <v>MP10-7394</v>
          </cell>
          <cell r="G2242" t="str">
            <v>83558071</v>
          </cell>
        </row>
        <row r="2243">
          <cell r="C2243" t="str">
            <v>MP10-3214</v>
          </cell>
          <cell r="G2243" t="str">
            <v>52380475</v>
          </cell>
        </row>
        <row r="2244">
          <cell r="C2244" t="str">
            <v>MP10-3215</v>
          </cell>
          <cell r="G2244" t="str">
            <v>52380476</v>
          </cell>
        </row>
        <row r="2245">
          <cell r="C2245" t="str">
            <v>MP10-3216</v>
          </cell>
          <cell r="G2245" t="str">
            <v>52380477</v>
          </cell>
        </row>
        <row r="2246">
          <cell r="C2246" t="str">
            <v>MP10-1433</v>
          </cell>
          <cell r="G2246" t="str">
            <v>50517511</v>
          </cell>
        </row>
        <row r="2247">
          <cell r="C2247" t="str">
            <v>MP10-1434</v>
          </cell>
          <cell r="G2247" t="str">
            <v>50533456</v>
          </cell>
        </row>
        <row r="2248">
          <cell r="C2248" t="str">
            <v>MP10-1435</v>
          </cell>
          <cell r="G2248" t="str">
            <v>50533502</v>
          </cell>
        </row>
        <row r="2249">
          <cell r="C2249" t="str">
            <v>MP10-1735</v>
          </cell>
          <cell r="G2249" t="str">
            <v>50517615</v>
          </cell>
        </row>
        <row r="2250">
          <cell r="C2250" t="str">
            <v>MP10-1736</v>
          </cell>
          <cell r="G2250" t="str">
            <v>50517625</v>
          </cell>
        </row>
        <row r="2251">
          <cell r="C2251" t="str">
            <v>MP10-1737</v>
          </cell>
          <cell r="G2251" t="str">
            <v>50517280</v>
          </cell>
        </row>
        <row r="2252">
          <cell r="C2252" t="str">
            <v>MP10-2013</v>
          </cell>
          <cell r="G2252" t="str">
            <v>50488893</v>
          </cell>
        </row>
        <row r="2253">
          <cell r="C2253" t="str">
            <v>MP10-2014</v>
          </cell>
          <cell r="G2253" t="str">
            <v>50488894</v>
          </cell>
        </row>
        <row r="2254">
          <cell r="C2254" t="str">
            <v>MP10-2015</v>
          </cell>
          <cell r="G2254" t="str">
            <v>50488895</v>
          </cell>
        </row>
        <row r="2255">
          <cell r="C2255" t="str">
            <v>MP10-3733</v>
          </cell>
          <cell r="G2255" t="str">
            <v>53320244</v>
          </cell>
        </row>
        <row r="2256">
          <cell r="C2256" t="str">
            <v>MP10-3734</v>
          </cell>
          <cell r="G2256" t="str">
            <v>53320245</v>
          </cell>
        </row>
        <row r="2257">
          <cell r="C2257" t="str">
            <v>MP10-3735</v>
          </cell>
          <cell r="G2257" t="str">
            <v>53320247</v>
          </cell>
        </row>
        <row r="2258">
          <cell r="C2258" t="str">
            <v>MP10-919</v>
          </cell>
          <cell r="G2258" t="str">
            <v>17230205</v>
          </cell>
        </row>
        <row r="2259">
          <cell r="C2259" t="str">
            <v>MP10-920</v>
          </cell>
          <cell r="G2259" t="str">
            <v>17230204</v>
          </cell>
        </row>
        <row r="2260">
          <cell r="C2260" t="str">
            <v>MP10-921</v>
          </cell>
          <cell r="G2260" t="str">
            <v>17230203</v>
          </cell>
        </row>
        <row r="2261">
          <cell r="C2261" t="str">
            <v>MP10-3756</v>
          </cell>
          <cell r="G2261" t="str">
            <v>52543296</v>
          </cell>
        </row>
        <row r="2262">
          <cell r="C2262" t="str">
            <v>MP10-3757</v>
          </cell>
          <cell r="G2262" t="str">
            <v>52543297</v>
          </cell>
        </row>
        <row r="2263">
          <cell r="C2263" t="str">
            <v>MP10-3758</v>
          </cell>
          <cell r="G2263" t="str">
            <v>52543298</v>
          </cell>
        </row>
        <row r="2264">
          <cell r="C2264" t="str">
            <v>MP10-4517</v>
          </cell>
          <cell r="G2264" t="str">
            <v>52543299</v>
          </cell>
        </row>
        <row r="2265">
          <cell r="C2265" t="str">
            <v>MP10-4518</v>
          </cell>
          <cell r="G2265" t="str">
            <v>52543300</v>
          </cell>
        </row>
        <row r="2266">
          <cell r="C2266" t="str">
            <v>MP10-4519</v>
          </cell>
          <cell r="G2266" t="str">
            <v>52543301</v>
          </cell>
        </row>
        <row r="2267">
          <cell r="C2267" t="str">
            <v>MP10-6578</v>
          </cell>
          <cell r="G2267" t="str">
            <v>77332403</v>
          </cell>
        </row>
        <row r="2268">
          <cell r="C2268" t="str">
            <v>MP10-6579</v>
          </cell>
          <cell r="G2268" t="str">
            <v>77332404</v>
          </cell>
        </row>
        <row r="2269">
          <cell r="C2269" t="str">
            <v>MP10-6580</v>
          </cell>
          <cell r="G2269" t="str">
            <v>77332405</v>
          </cell>
        </row>
        <row r="2270">
          <cell r="C2270" t="str">
            <v>MP10-948</v>
          </cell>
          <cell r="G2270" t="str">
            <v>17230202</v>
          </cell>
        </row>
        <row r="2271">
          <cell r="C2271" t="str">
            <v>MP10-949</v>
          </cell>
          <cell r="G2271" t="str">
            <v>17230176</v>
          </cell>
        </row>
        <row r="2272">
          <cell r="C2272" t="str">
            <v>MP10-950</v>
          </cell>
          <cell r="G2272" t="str">
            <v>17230175</v>
          </cell>
        </row>
        <row r="2273">
          <cell r="C2273" t="str">
            <v>MP10-4116</v>
          </cell>
          <cell r="G2273" t="str">
            <v>52554713</v>
          </cell>
        </row>
        <row r="2274">
          <cell r="C2274" t="str">
            <v>MP10-4117</v>
          </cell>
          <cell r="G2274" t="str">
            <v>52554714</v>
          </cell>
        </row>
        <row r="2275">
          <cell r="C2275" t="str">
            <v>MP10-4118</v>
          </cell>
          <cell r="G2275" t="str">
            <v>52554715</v>
          </cell>
        </row>
        <row r="2276">
          <cell r="C2276" t="str">
            <v>MP10-5009</v>
          </cell>
          <cell r="G2276" t="str">
            <v>53320287</v>
          </cell>
        </row>
        <row r="2277">
          <cell r="C2277" t="str">
            <v>MP10-5010</v>
          </cell>
          <cell r="G2277" t="str">
            <v>53320288</v>
          </cell>
        </row>
        <row r="2278">
          <cell r="C2278" t="str">
            <v>MP10-5011</v>
          </cell>
          <cell r="G2278" t="str">
            <v>53320289</v>
          </cell>
        </row>
        <row r="2279">
          <cell r="C2279" t="str">
            <v>MP10-8291</v>
          </cell>
          <cell r="G2279" t="str">
            <v>91218694</v>
          </cell>
        </row>
        <row r="2280">
          <cell r="C2280" t="str">
            <v>MP10-8292</v>
          </cell>
          <cell r="G2280" t="str">
            <v>91218599</v>
          </cell>
        </row>
        <row r="2281">
          <cell r="C2281" t="str">
            <v>MP10-2790</v>
          </cell>
          <cell r="G2281" t="str">
            <v>52373302</v>
          </cell>
        </row>
        <row r="2282">
          <cell r="C2282" t="str">
            <v>MP10-2791</v>
          </cell>
          <cell r="G2282" t="str">
            <v>51510900</v>
          </cell>
        </row>
        <row r="2283">
          <cell r="C2283" t="str">
            <v>MP10-2792</v>
          </cell>
          <cell r="G2283" t="str">
            <v>51510931</v>
          </cell>
        </row>
        <row r="2284">
          <cell r="C2284" t="str">
            <v>MP10-6204</v>
          </cell>
          <cell r="G2284" t="str">
            <v>76769017</v>
          </cell>
        </row>
        <row r="2285">
          <cell r="C2285" t="str">
            <v>MP10-6205</v>
          </cell>
          <cell r="G2285" t="str">
            <v>76769018</v>
          </cell>
        </row>
        <row r="2286">
          <cell r="C2286" t="str">
            <v>MP10-6206</v>
          </cell>
          <cell r="G2286" t="str">
            <v>76769019</v>
          </cell>
        </row>
        <row r="2287">
          <cell r="C2287" t="str">
            <v>MP10-6434</v>
          </cell>
          <cell r="G2287" t="str">
            <v>77332456</v>
          </cell>
        </row>
        <row r="2288">
          <cell r="C2288" t="str">
            <v>MP10-6435</v>
          </cell>
          <cell r="G2288" t="str">
            <v>77332457</v>
          </cell>
        </row>
        <row r="2289">
          <cell r="C2289" t="str">
            <v>MP10-6436</v>
          </cell>
          <cell r="G2289" t="str">
            <v>77332458</v>
          </cell>
        </row>
        <row r="2290">
          <cell r="C2290" t="str">
            <v>MP10-904</v>
          </cell>
          <cell r="G2290" t="str">
            <v>17231571</v>
          </cell>
        </row>
        <row r="2291">
          <cell r="C2291" t="str">
            <v>MP10-905</v>
          </cell>
          <cell r="G2291" t="str">
            <v>17231572</v>
          </cell>
        </row>
        <row r="2292">
          <cell r="C2292" t="str">
            <v>MP10-906</v>
          </cell>
          <cell r="G2292" t="str">
            <v>17231577</v>
          </cell>
        </row>
        <row r="2293">
          <cell r="C2293" t="str">
            <v>MP10-063</v>
          </cell>
          <cell r="G2293" t="str">
            <v>15855078</v>
          </cell>
        </row>
        <row r="2294">
          <cell r="C2294" t="str">
            <v>MP10-064</v>
          </cell>
          <cell r="G2294" t="str">
            <v>15855077</v>
          </cell>
        </row>
        <row r="2295">
          <cell r="C2295" t="str">
            <v>MP10-065</v>
          </cell>
          <cell r="G2295" t="str">
            <v>17231566</v>
          </cell>
        </row>
        <row r="2296">
          <cell r="C2296" t="str">
            <v>MP10-2469</v>
          </cell>
          <cell r="G2296" t="str">
            <v>52395261</v>
          </cell>
        </row>
        <row r="2297">
          <cell r="C2297" t="str">
            <v>MP10-2470</v>
          </cell>
          <cell r="G2297" t="str">
            <v>52395262</v>
          </cell>
        </row>
        <row r="2298">
          <cell r="C2298" t="str">
            <v>MP10-2471</v>
          </cell>
          <cell r="G2298" t="str">
            <v>52395263</v>
          </cell>
        </row>
        <row r="2299">
          <cell r="C2299" t="str">
            <v>MP10-2472</v>
          </cell>
          <cell r="G2299" t="str">
            <v>52373323</v>
          </cell>
        </row>
        <row r="2300">
          <cell r="C2300" t="str">
            <v>MP10-2473</v>
          </cell>
          <cell r="G2300" t="str">
            <v>52373324</v>
          </cell>
        </row>
        <row r="2301">
          <cell r="C2301" t="str">
            <v>MP10-2474</v>
          </cell>
          <cell r="G2301" t="str">
            <v>52373325</v>
          </cell>
        </row>
        <row r="2302">
          <cell r="C2302" t="str">
            <v>MP10-3282</v>
          </cell>
          <cell r="G2302" t="str">
            <v>52394997</v>
          </cell>
        </row>
        <row r="2303">
          <cell r="C2303" t="str">
            <v>MP10-3283</v>
          </cell>
          <cell r="G2303" t="str">
            <v>52395000</v>
          </cell>
        </row>
        <row r="2304">
          <cell r="C2304" t="str">
            <v>MP10-3284</v>
          </cell>
          <cell r="G2304" t="str">
            <v>52394992</v>
          </cell>
        </row>
        <row r="2305">
          <cell r="C2305" t="str">
            <v>MP10-3834</v>
          </cell>
          <cell r="G2305" t="str">
            <v>52554124</v>
          </cell>
        </row>
        <row r="2306">
          <cell r="C2306" t="str">
            <v>MP10-3835</v>
          </cell>
          <cell r="G2306" t="str">
            <v>52554126</v>
          </cell>
        </row>
        <row r="2307">
          <cell r="C2307" t="str">
            <v>MP10-3836</v>
          </cell>
          <cell r="G2307" t="str">
            <v>52554127</v>
          </cell>
        </row>
        <row r="2308">
          <cell r="C2308" t="str">
            <v>MP10-602</v>
          </cell>
          <cell r="G2308" t="str">
            <v>16721065</v>
          </cell>
        </row>
        <row r="2309">
          <cell r="C2309" t="str">
            <v>MP10-603</v>
          </cell>
          <cell r="G2309" t="str">
            <v>16721093</v>
          </cell>
        </row>
        <row r="2310">
          <cell r="C2310" t="str">
            <v>MP10-604</v>
          </cell>
          <cell r="G2310" t="str">
            <v>16721094</v>
          </cell>
        </row>
        <row r="2311">
          <cell r="C2311" t="str">
            <v>MP10-8367</v>
          </cell>
          <cell r="G2311" t="str">
            <v>91218707</v>
          </cell>
        </row>
        <row r="2312">
          <cell r="C2312" t="str">
            <v>MP10-8368</v>
          </cell>
          <cell r="G2312" t="str">
            <v>91218710</v>
          </cell>
        </row>
        <row r="2313">
          <cell r="C2313" t="str">
            <v>MP10-1319</v>
          </cell>
          <cell r="G2313" t="str">
            <v>51483471</v>
          </cell>
        </row>
        <row r="2314">
          <cell r="C2314" t="str">
            <v>MP10-1320</v>
          </cell>
          <cell r="G2314" t="str">
            <v>51499291</v>
          </cell>
        </row>
        <row r="2315">
          <cell r="C2315" t="str">
            <v>MP10-1321</v>
          </cell>
          <cell r="G2315" t="str">
            <v>51500059</v>
          </cell>
        </row>
        <row r="2316">
          <cell r="C2316" t="str">
            <v>MP10-789</v>
          </cell>
          <cell r="G2316" t="str">
            <v>16732288</v>
          </cell>
        </row>
        <row r="2317">
          <cell r="C2317" t="str">
            <v>MP10-790</v>
          </cell>
          <cell r="G2317" t="str">
            <v>16732286</v>
          </cell>
        </row>
        <row r="2318">
          <cell r="C2318" t="str">
            <v>MP10-791</v>
          </cell>
          <cell r="G2318" t="str">
            <v>16732285</v>
          </cell>
        </row>
        <row r="2319">
          <cell r="C2319" t="str">
            <v>MP10-034</v>
          </cell>
          <cell r="G2319" t="str">
            <v>16726177</v>
          </cell>
        </row>
        <row r="2320">
          <cell r="C2320" t="str">
            <v>MP10-035</v>
          </cell>
          <cell r="G2320" t="str">
            <v>16726165</v>
          </cell>
        </row>
        <row r="2321">
          <cell r="C2321" t="str">
            <v>MP10-036</v>
          </cell>
          <cell r="G2321" t="str">
            <v>16726166</v>
          </cell>
        </row>
        <row r="2322">
          <cell r="C2322" t="str">
            <v>MP10-3276</v>
          </cell>
          <cell r="G2322" t="str">
            <v>52386801</v>
          </cell>
        </row>
        <row r="2323">
          <cell r="C2323" t="str">
            <v>MP10-3277</v>
          </cell>
          <cell r="G2323" t="str">
            <v>52386791</v>
          </cell>
        </row>
        <row r="2324">
          <cell r="C2324" t="str">
            <v>MP10-3278</v>
          </cell>
          <cell r="G2324" t="str">
            <v>52386792</v>
          </cell>
        </row>
        <row r="2325">
          <cell r="C2325" t="str">
            <v>MP10-858</v>
          </cell>
          <cell r="G2325" t="str">
            <v>50493616</v>
          </cell>
        </row>
        <row r="2326">
          <cell r="C2326" t="str">
            <v>MP10-859</v>
          </cell>
          <cell r="G2326" t="str">
            <v>50493632</v>
          </cell>
        </row>
        <row r="2327">
          <cell r="C2327" t="str">
            <v>MP10-860</v>
          </cell>
          <cell r="G2327" t="str">
            <v>50493639</v>
          </cell>
        </row>
        <row r="2328">
          <cell r="C2328" t="str">
            <v>MP10-7902</v>
          </cell>
          <cell r="G2328" t="str">
            <v>87548713</v>
          </cell>
        </row>
        <row r="2329">
          <cell r="C2329" t="str">
            <v>MP10-7903</v>
          </cell>
          <cell r="G2329" t="str">
            <v>87548748</v>
          </cell>
        </row>
        <row r="2330">
          <cell r="C2330" t="str">
            <v>MP10-5089</v>
          </cell>
          <cell r="G2330" t="str">
            <v>53320308</v>
          </cell>
        </row>
        <row r="2331">
          <cell r="C2331" t="str">
            <v>MP10-5090</v>
          </cell>
          <cell r="G2331" t="str">
            <v>53320309</v>
          </cell>
        </row>
        <row r="2332">
          <cell r="C2332" t="str">
            <v>MP10-5091</v>
          </cell>
          <cell r="G2332" t="str">
            <v>53320310</v>
          </cell>
        </row>
        <row r="2333">
          <cell r="C2333" t="str">
            <v>MP10-5094</v>
          </cell>
          <cell r="G2333" t="str">
            <v>53320311</v>
          </cell>
        </row>
        <row r="2334">
          <cell r="C2334" t="str">
            <v>MP10-5095</v>
          </cell>
          <cell r="G2334" t="str">
            <v>53320312</v>
          </cell>
        </row>
        <row r="2335">
          <cell r="C2335" t="str">
            <v>MP10-5096</v>
          </cell>
          <cell r="G2335" t="str">
            <v>53320313</v>
          </cell>
        </row>
        <row r="2336">
          <cell r="C2336" t="str">
            <v>MP10-4683</v>
          </cell>
          <cell r="G2336" t="str">
            <v>52809289</v>
          </cell>
        </row>
        <row r="2337">
          <cell r="C2337" t="str">
            <v>MP10-4684</v>
          </cell>
          <cell r="G2337" t="str">
            <v>52809290</v>
          </cell>
        </row>
        <row r="2338">
          <cell r="C2338" t="str">
            <v>MP10-4685</v>
          </cell>
          <cell r="G2338" t="str">
            <v>52809285</v>
          </cell>
        </row>
        <row r="2339">
          <cell r="C2339" t="str">
            <v>MP10-4688</v>
          </cell>
          <cell r="G2339" t="str">
            <v>52809286</v>
          </cell>
        </row>
        <row r="2340">
          <cell r="C2340" t="str">
            <v>MP10-4689</v>
          </cell>
          <cell r="G2340" t="str">
            <v>52809287</v>
          </cell>
        </row>
        <row r="2341">
          <cell r="C2341" t="str">
            <v>MP10-4690</v>
          </cell>
          <cell r="G2341" t="str">
            <v>52809288</v>
          </cell>
        </row>
        <row r="2342">
          <cell r="C2342" t="str">
            <v>MP10-5157</v>
          </cell>
          <cell r="G2342" t="str">
            <v>53320437</v>
          </cell>
        </row>
        <row r="2343">
          <cell r="C2343" t="str">
            <v>MP10-5158</v>
          </cell>
          <cell r="G2343" t="str">
            <v>53320438</v>
          </cell>
        </row>
        <row r="2344">
          <cell r="C2344" t="str">
            <v>MP10-5159</v>
          </cell>
          <cell r="G2344" t="str">
            <v>53320439</v>
          </cell>
        </row>
        <row r="2345">
          <cell r="C2345" t="str">
            <v>MP10-7295</v>
          </cell>
          <cell r="G2345" t="str">
            <v>82674525</v>
          </cell>
        </row>
        <row r="2346">
          <cell r="C2346" t="str">
            <v>MP10-7296</v>
          </cell>
          <cell r="G2346" t="str">
            <v>82674523</v>
          </cell>
        </row>
        <row r="2347">
          <cell r="C2347" t="str">
            <v>MP10-7297</v>
          </cell>
          <cell r="G2347" t="str">
            <v>82674516</v>
          </cell>
        </row>
        <row r="2348">
          <cell r="C2348" t="str">
            <v>MP10-3643</v>
          </cell>
          <cell r="G2348" t="str">
            <v>52543374</v>
          </cell>
        </row>
        <row r="2349">
          <cell r="C2349" t="str">
            <v>MP10-3644</v>
          </cell>
          <cell r="G2349" t="str">
            <v>52543366</v>
          </cell>
        </row>
        <row r="2350">
          <cell r="C2350" t="str">
            <v>MP10-3645</v>
          </cell>
          <cell r="G2350" t="str">
            <v>52543367</v>
          </cell>
        </row>
        <row r="2351">
          <cell r="C2351" t="str">
            <v>MP10-3646</v>
          </cell>
          <cell r="G2351" t="str">
            <v>52543368</v>
          </cell>
        </row>
        <row r="2352">
          <cell r="C2352" t="str">
            <v>MP10-3647</v>
          </cell>
          <cell r="G2352" t="str">
            <v>52543369</v>
          </cell>
        </row>
        <row r="2353">
          <cell r="C2353" t="str">
            <v>MP10-3648</v>
          </cell>
          <cell r="G2353" t="str">
            <v>52543370</v>
          </cell>
        </row>
        <row r="2354">
          <cell r="C2354" t="str">
            <v>MP10-7899</v>
          </cell>
          <cell r="G2354" t="str">
            <v>86816809</v>
          </cell>
        </row>
        <row r="2355">
          <cell r="C2355" t="str">
            <v>MP10-7900</v>
          </cell>
          <cell r="G2355" t="str">
            <v>86816790</v>
          </cell>
        </row>
        <row r="2356">
          <cell r="C2356" t="str">
            <v>MP10-7901</v>
          </cell>
          <cell r="G2356" t="str">
            <v>86816786</v>
          </cell>
        </row>
        <row r="2357">
          <cell r="C2357" t="str">
            <v>MP10-1313</v>
          </cell>
          <cell r="G2357" t="str">
            <v>50517613</v>
          </cell>
        </row>
        <row r="2358">
          <cell r="C2358" t="str">
            <v>MP10-1314</v>
          </cell>
          <cell r="G2358" t="str">
            <v>50517589</v>
          </cell>
        </row>
        <row r="2359">
          <cell r="C2359" t="str">
            <v>MP10-1315</v>
          </cell>
          <cell r="G2359" t="str">
            <v>50517600</v>
          </cell>
        </row>
        <row r="2360">
          <cell r="C2360" t="str">
            <v>MP10-5281</v>
          </cell>
          <cell r="G2360" t="str">
            <v>53320480</v>
          </cell>
        </row>
        <row r="2361">
          <cell r="C2361" t="str">
            <v>MP10-5282</v>
          </cell>
          <cell r="G2361" t="str">
            <v>53320481</v>
          </cell>
        </row>
        <row r="2362">
          <cell r="C2362" t="str">
            <v>MP10-5283</v>
          </cell>
          <cell r="G2362" t="str">
            <v>53320482</v>
          </cell>
        </row>
        <row r="2363">
          <cell r="C2363" t="str">
            <v>MP10-4217</v>
          </cell>
          <cell r="G2363" t="str">
            <v>52562393</v>
          </cell>
        </row>
        <row r="2364">
          <cell r="C2364" t="str">
            <v>MP10-4218</v>
          </cell>
          <cell r="G2364" t="str">
            <v>52562394</v>
          </cell>
        </row>
        <row r="2365">
          <cell r="C2365" t="str">
            <v>MP10-4219</v>
          </cell>
          <cell r="G2365" t="str">
            <v>52562395</v>
          </cell>
        </row>
        <row r="2366">
          <cell r="C2366" t="str">
            <v>MP10-4224</v>
          </cell>
          <cell r="G2366" t="str">
            <v>52562396</v>
          </cell>
        </row>
        <row r="2367">
          <cell r="C2367" t="str">
            <v>MP10-4225</v>
          </cell>
          <cell r="G2367" t="str">
            <v>52562397</v>
          </cell>
        </row>
        <row r="2368">
          <cell r="C2368" t="str">
            <v>MP10-4226</v>
          </cell>
          <cell r="G2368" t="str">
            <v>52562398</v>
          </cell>
        </row>
        <row r="2369">
          <cell r="C2369" t="str">
            <v>MP10-1655</v>
          </cell>
          <cell r="G2369" t="str">
            <v>51515522</v>
          </cell>
        </row>
        <row r="2370">
          <cell r="C2370" t="str">
            <v>MP10-1656</v>
          </cell>
          <cell r="G2370" t="str">
            <v>51515585</v>
          </cell>
        </row>
        <row r="2371">
          <cell r="C2371" t="str">
            <v>MP10-1657</v>
          </cell>
          <cell r="G2371" t="str">
            <v>51515588</v>
          </cell>
        </row>
        <row r="2372">
          <cell r="C2372" t="str">
            <v>MP10-8203</v>
          </cell>
          <cell r="G2372" t="str">
            <v>89192485</v>
          </cell>
        </row>
        <row r="2373">
          <cell r="C2373" t="str">
            <v>MP10-8204</v>
          </cell>
          <cell r="G2373" t="str">
            <v>89192479</v>
          </cell>
        </row>
        <row r="2374">
          <cell r="C2374" t="str">
            <v>MP10-8287</v>
          </cell>
          <cell r="G2374" t="str">
            <v>89737032</v>
          </cell>
        </row>
        <row r="2375">
          <cell r="C2375" t="str">
            <v>MP10-8288</v>
          </cell>
          <cell r="G2375" t="str">
            <v>89737038</v>
          </cell>
        </row>
        <row r="2376">
          <cell r="C2376" t="str">
            <v>MP10-7709</v>
          </cell>
          <cell r="G2376" t="str">
            <v>84275470</v>
          </cell>
        </row>
        <row r="2377">
          <cell r="C2377" t="str">
            <v>MP10-7710</v>
          </cell>
          <cell r="G2377" t="str">
            <v>84275494</v>
          </cell>
        </row>
        <row r="2378">
          <cell r="C2378" t="str">
            <v>MP10-7711</v>
          </cell>
          <cell r="G2378" t="str">
            <v>84275500</v>
          </cell>
        </row>
        <row r="2379">
          <cell r="C2379" t="str">
            <v>MP10-2373</v>
          </cell>
          <cell r="G2379" t="str">
            <v>51501101</v>
          </cell>
        </row>
        <row r="2380">
          <cell r="C2380" t="str">
            <v>MP10-2374</v>
          </cell>
          <cell r="G2380" t="str">
            <v>51501105</v>
          </cell>
        </row>
        <row r="2381">
          <cell r="C2381" t="str">
            <v>MP10-2375</v>
          </cell>
          <cell r="G2381" t="str">
            <v>51501136</v>
          </cell>
        </row>
        <row r="2382">
          <cell r="C2382" t="str">
            <v>MP10-2376</v>
          </cell>
          <cell r="G2382" t="str">
            <v>51515682</v>
          </cell>
        </row>
        <row r="2383">
          <cell r="C2383" t="str">
            <v>MP10-2377</v>
          </cell>
          <cell r="G2383" t="str">
            <v>51515693</v>
          </cell>
        </row>
        <row r="2384">
          <cell r="C2384" t="str">
            <v>MP10-2378</v>
          </cell>
          <cell r="G2384" t="str">
            <v>51515698</v>
          </cell>
        </row>
        <row r="2385">
          <cell r="C2385" t="str">
            <v>MP10-3138</v>
          </cell>
          <cell r="G2385" t="str">
            <v>52386850</v>
          </cell>
        </row>
        <row r="2386">
          <cell r="C2386" t="str">
            <v>MP10-3139</v>
          </cell>
          <cell r="G2386" t="str">
            <v>52386803</v>
          </cell>
        </row>
        <row r="2387">
          <cell r="C2387" t="str">
            <v>MP10-3140</v>
          </cell>
          <cell r="G2387" t="str">
            <v>52386812</v>
          </cell>
        </row>
        <row r="2388">
          <cell r="C2388" t="str">
            <v>MP10-1409</v>
          </cell>
          <cell r="G2388" t="str">
            <v>50493641</v>
          </cell>
        </row>
        <row r="2389">
          <cell r="C2389" t="str">
            <v>MP10-1410</v>
          </cell>
          <cell r="G2389" t="str">
            <v>50493715</v>
          </cell>
        </row>
        <row r="2390">
          <cell r="C2390" t="str">
            <v>MP10-1411</v>
          </cell>
          <cell r="G2390" t="str">
            <v>50503728</v>
          </cell>
        </row>
        <row r="2391">
          <cell r="C2391" t="str">
            <v>MP10-8486</v>
          </cell>
          <cell r="G2391" t="str">
            <v>N/A</v>
          </cell>
        </row>
        <row r="2392">
          <cell r="C2392" t="str">
            <v>MP10-8487</v>
          </cell>
          <cell r="G2392" t="str">
            <v>N/A</v>
          </cell>
        </row>
        <row r="2393">
          <cell r="C2393" t="str">
            <v>MP10-8488</v>
          </cell>
          <cell r="G2393" t="str">
            <v>N/A</v>
          </cell>
        </row>
        <row r="2394">
          <cell r="C2394" t="str">
            <v>MP10-8489</v>
          </cell>
          <cell r="G2394" t="str">
            <v>N/A</v>
          </cell>
        </row>
        <row r="2395">
          <cell r="C2395" t="str">
            <v>MP10-4322</v>
          </cell>
          <cell r="G2395" t="str">
            <v>52821351</v>
          </cell>
        </row>
        <row r="2396">
          <cell r="C2396" t="str">
            <v>MP10-4323</v>
          </cell>
          <cell r="G2396" t="str">
            <v>52821352</v>
          </cell>
        </row>
        <row r="2397">
          <cell r="C2397" t="str">
            <v>MP10-4324</v>
          </cell>
          <cell r="G2397" t="str">
            <v>52821353</v>
          </cell>
        </row>
        <row r="2398">
          <cell r="C2398" t="str">
            <v>MP10-6164</v>
          </cell>
          <cell r="G2398" t="str">
            <v>76737586</v>
          </cell>
        </row>
        <row r="2399">
          <cell r="C2399" t="str">
            <v>MP10-6165</v>
          </cell>
          <cell r="G2399" t="str">
            <v>76737587</v>
          </cell>
        </row>
        <row r="2400">
          <cell r="C2400" t="str">
            <v>MP10-6166</v>
          </cell>
          <cell r="G2400" t="str">
            <v>76737588</v>
          </cell>
        </row>
        <row r="2401">
          <cell r="C2401" t="str">
            <v>MP10-7834</v>
          </cell>
          <cell r="G2401" t="str">
            <v>86217530</v>
          </cell>
        </row>
        <row r="2402">
          <cell r="C2402" t="str">
            <v>MP10-7835</v>
          </cell>
          <cell r="G2402" t="str">
            <v>86217515</v>
          </cell>
        </row>
        <row r="2403">
          <cell r="C2403" t="str">
            <v>MP10-7836</v>
          </cell>
          <cell r="G2403" t="str">
            <v>86217528</v>
          </cell>
        </row>
        <row r="2404">
          <cell r="C2404" t="str">
            <v>MP10-7698</v>
          </cell>
          <cell r="G2404" t="str">
            <v>84275503</v>
          </cell>
        </row>
        <row r="2405">
          <cell r="C2405" t="str">
            <v>MP10-7699</v>
          </cell>
          <cell r="G2405" t="str">
            <v>84275478</v>
          </cell>
        </row>
        <row r="2406">
          <cell r="C2406" t="str">
            <v>MP10-7700</v>
          </cell>
          <cell r="G2406" t="str">
            <v>84275482</v>
          </cell>
        </row>
        <row r="2407">
          <cell r="C2407" t="str">
            <v>MP10-2634</v>
          </cell>
          <cell r="G2407" t="str">
            <v>51923866</v>
          </cell>
        </row>
        <row r="2408">
          <cell r="C2408" t="str">
            <v>MP10-2635</v>
          </cell>
          <cell r="G2408" t="str">
            <v>51923881</v>
          </cell>
        </row>
        <row r="2409">
          <cell r="C2409" t="str">
            <v>MP10-2636</v>
          </cell>
          <cell r="G2409" t="str">
            <v>51923887</v>
          </cell>
        </row>
        <row r="2410">
          <cell r="C2410" t="str">
            <v>MP10-2527</v>
          </cell>
          <cell r="G2410" t="str">
            <v>51515685</v>
          </cell>
        </row>
        <row r="2411">
          <cell r="C2411" t="str">
            <v>MP10-2528</v>
          </cell>
          <cell r="G2411" t="str">
            <v>51515689</v>
          </cell>
        </row>
        <row r="2412">
          <cell r="C2412" t="str">
            <v>MP10-2529</v>
          </cell>
          <cell r="G2412" t="str">
            <v>51515697</v>
          </cell>
        </row>
        <row r="2413">
          <cell r="C2413" t="str">
            <v>MP10-2533</v>
          </cell>
          <cell r="G2413" t="str">
            <v>51511155</v>
          </cell>
        </row>
        <row r="2414">
          <cell r="C2414" t="str">
            <v>MP10-2534</v>
          </cell>
          <cell r="G2414" t="str">
            <v>51511168</v>
          </cell>
        </row>
        <row r="2415">
          <cell r="C2415" t="str">
            <v>MP10-2535</v>
          </cell>
          <cell r="G2415" t="str">
            <v>51511175</v>
          </cell>
        </row>
        <row r="2416">
          <cell r="C2416" t="str">
            <v>MP10-2540</v>
          </cell>
          <cell r="G2416" t="str">
            <v>51515599</v>
          </cell>
        </row>
        <row r="2417">
          <cell r="C2417" t="str">
            <v>MP10-2541</v>
          </cell>
          <cell r="G2417" t="str">
            <v>51515642</v>
          </cell>
        </row>
        <row r="2418">
          <cell r="C2418" t="str">
            <v>MP10-2542</v>
          </cell>
          <cell r="G2418" t="str">
            <v>51515680</v>
          </cell>
        </row>
        <row r="2419">
          <cell r="C2419" t="str">
            <v>MP10-2547</v>
          </cell>
          <cell r="G2419" t="str">
            <v>51515897</v>
          </cell>
        </row>
        <row r="2420">
          <cell r="C2420" t="str">
            <v>MP10-2548</v>
          </cell>
          <cell r="G2420" t="str">
            <v>51515917</v>
          </cell>
        </row>
        <row r="2421">
          <cell r="C2421" t="str">
            <v>MP10-2549</v>
          </cell>
          <cell r="G2421" t="str">
            <v>51515938</v>
          </cell>
        </row>
        <row r="2422">
          <cell r="C2422" t="str">
            <v>MP10-910</v>
          </cell>
          <cell r="G2422" t="str">
            <v>17231557</v>
          </cell>
        </row>
        <row r="2423">
          <cell r="C2423" t="str">
            <v>MP10-911</v>
          </cell>
          <cell r="G2423" t="str">
            <v>17231592</v>
          </cell>
        </row>
        <row r="2424">
          <cell r="C2424" t="str">
            <v>MP10-912</v>
          </cell>
          <cell r="G2424" t="str">
            <v>17231560</v>
          </cell>
        </row>
        <row r="2425">
          <cell r="C2425" t="str">
            <v>MP10-6646</v>
          </cell>
          <cell r="G2425" t="str">
            <v>78306145</v>
          </cell>
        </row>
        <row r="2426">
          <cell r="C2426" t="str">
            <v>MP10-6647</v>
          </cell>
          <cell r="G2426" t="str">
            <v>78306146</v>
          </cell>
        </row>
        <row r="2427">
          <cell r="C2427" t="str">
            <v>MP10-6652</v>
          </cell>
          <cell r="G2427" t="str">
            <v>78306147</v>
          </cell>
        </row>
        <row r="2428">
          <cell r="C2428" t="str">
            <v>MP10-6653</v>
          </cell>
          <cell r="G2428" t="str">
            <v>78306148</v>
          </cell>
        </row>
        <row r="2429">
          <cell r="C2429" t="str">
            <v>MP10-764</v>
          </cell>
          <cell r="G2429" t="str">
            <v>16726175</v>
          </cell>
        </row>
        <row r="2430">
          <cell r="C2430" t="str">
            <v>MP10-765</v>
          </cell>
          <cell r="G2430" t="str">
            <v>16726163</v>
          </cell>
        </row>
        <row r="2431">
          <cell r="C2431" t="str">
            <v>MP10-766</v>
          </cell>
          <cell r="G2431" t="str">
            <v>16721062</v>
          </cell>
        </row>
        <row r="2432">
          <cell r="C2432" t="str">
            <v>MP10-767</v>
          </cell>
          <cell r="G2432" t="str">
            <v>16749532</v>
          </cell>
        </row>
        <row r="2433">
          <cell r="C2433" t="str">
            <v>MP10-768</v>
          </cell>
          <cell r="G2433" t="str">
            <v>16749533</v>
          </cell>
        </row>
        <row r="2434">
          <cell r="C2434" t="str">
            <v>MP10-769</v>
          </cell>
          <cell r="G2434" t="str">
            <v>16749534</v>
          </cell>
        </row>
        <row r="2435">
          <cell r="C2435" t="str">
            <v>MP10-1403</v>
          </cell>
          <cell r="G2435" t="str">
            <v>50503786</v>
          </cell>
        </row>
        <row r="2436">
          <cell r="C2436" t="str">
            <v>MP10-1404</v>
          </cell>
          <cell r="G2436" t="str">
            <v>50503832</v>
          </cell>
        </row>
        <row r="2437">
          <cell r="C2437" t="str">
            <v>MP10-1405</v>
          </cell>
          <cell r="G2437" t="str">
            <v>50503844</v>
          </cell>
        </row>
        <row r="2438">
          <cell r="C2438" t="str">
            <v>MP10-6257</v>
          </cell>
          <cell r="G2438" t="str">
            <v>77332484</v>
          </cell>
        </row>
        <row r="2439">
          <cell r="C2439" t="str">
            <v>MP10-6258</v>
          </cell>
          <cell r="G2439" t="str">
            <v>77332485</v>
          </cell>
        </row>
        <row r="2440">
          <cell r="C2440" t="str">
            <v>MP10-6259</v>
          </cell>
          <cell r="G2440" t="str">
            <v>77332486</v>
          </cell>
        </row>
        <row r="2441">
          <cell r="C2441" t="str">
            <v>MP10-761</v>
          </cell>
          <cell r="G2441" t="str">
            <v>16728994</v>
          </cell>
        </row>
        <row r="2442">
          <cell r="C2442" t="str">
            <v>MP10-762</v>
          </cell>
          <cell r="G2442" t="str">
            <v>16728977</v>
          </cell>
        </row>
        <row r="2443">
          <cell r="C2443" t="str">
            <v>MP10-763</v>
          </cell>
          <cell r="G2443" t="str">
            <v>16729001</v>
          </cell>
        </row>
        <row r="2444">
          <cell r="C2444" t="str">
            <v>MP10-4434</v>
          </cell>
          <cell r="G2444" t="str">
            <v>52160440</v>
          </cell>
        </row>
        <row r="2445">
          <cell r="C2445" t="str">
            <v>MP10-4435</v>
          </cell>
          <cell r="G2445" t="str">
            <v>52160435</v>
          </cell>
        </row>
        <row r="2446">
          <cell r="C2446" t="str">
            <v>MP10-4436</v>
          </cell>
          <cell r="G2446" t="str">
            <v>52160436</v>
          </cell>
        </row>
        <row r="2447">
          <cell r="C2447" t="str">
            <v>MP10-7335</v>
          </cell>
          <cell r="G2447" t="str">
            <v>82238662</v>
          </cell>
        </row>
        <row r="2448">
          <cell r="C2448" t="str">
            <v>MP10-7336</v>
          </cell>
          <cell r="G2448" t="str">
            <v>82238668</v>
          </cell>
        </row>
        <row r="2449">
          <cell r="C2449" t="str">
            <v>MP10-7337</v>
          </cell>
          <cell r="G2449" t="str">
            <v>82238669</v>
          </cell>
        </row>
        <row r="2450">
          <cell r="C2450" t="str">
            <v>MP10-7338</v>
          </cell>
          <cell r="G2450" t="str">
            <v>82238676</v>
          </cell>
        </row>
        <row r="2451">
          <cell r="C2451" t="str">
            <v>MP10-1636</v>
          </cell>
          <cell r="G2451" t="str">
            <v>51515143</v>
          </cell>
        </row>
        <row r="2452">
          <cell r="C2452" t="str">
            <v>MP10-1637</v>
          </cell>
          <cell r="G2452" t="str">
            <v>51515166</v>
          </cell>
        </row>
        <row r="2453">
          <cell r="C2453" t="str">
            <v>MP10-1638</v>
          </cell>
          <cell r="G2453" t="str">
            <v>51515167</v>
          </cell>
        </row>
        <row r="2454">
          <cell r="C2454" t="str">
            <v>MP10-1639</v>
          </cell>
          <cell r="G2454" t="str">
            <v>51515186</v>
          </cell>
        </row>
        <row r="2455">
          <cell r="C2455" t="str">
            <v>MP10-1640</v>
          </cell>
          <cell r="G2455" t="str">
            <v>51515187</v>
          </cell>
        </row>
        <row r="2456">
          <cell r="C2456" t="str">
            <v>MP10-1641</v>
          </cell>
          <cell r="G2456" t="str">
            <v>51515194</v>
          </cell>
        </row>
        <row r="2457">
          <cell r="C2457" t="str">
            <v>MP10-2031</v>
          </cell>
          <cell r="G2457" t="str">
            <v>52395483</v>
          </cell>
        </row>
        <row r="2458">
          <cell r="C2458" t="str">
            <v>MP10-2032</v>
          </cell>
          <cell r="G2458" t="str">
            <v>52395486</v>
          </cell>
        </row>
        <row r="2459">
          <cell r="C2459" t="str">
            <v>MP10-2033</v>
          </cell>
          <cell r="G2459" t="str">
            <v>52395487</v>
          </cell>
        </row>
        <row r="2460">
          <cell r="C2460" t="str">
            <v>MP10-907</v>
          </cell>
          <cell r="G2460" t="str">
            <v>17231568</v>
          </cell>
        </row>
        <row r="2461">
          <cell r="C2461" t="str">
            <v>MP10-908</v>
          </cell>
          <cell r="G2461" t="str">
            <v>17231559</v>
          </cell>
        </row>
        <row r="2462">
          <cell r="C2462" t="str">
            <v>MP10-909</v>
          </cell>
          <cell r="G2462" t="str">
            <v>17231567</v>
          </cell>
        </row>
        <row r="2463">
          <cell r="C2463" t="str">
            <v>MP10-2820</v>
          </cell>
          <cell r="G2463" t="str">
            <v>52395851</v>
          </cell>
        </row>
        <row r="2464">
          <cell r="C2464" t="str">
            <v>MP10-2821</v>
          </cell>
          <cell r="G2464" t="str">
            <v>52395852</v>
          </cell>
        </row>
        <row r="2465">
          <cell r="C2465" t="str">
            <v>MP10-2822</v>
          </cell>
          <cell r="G2465" t="str">
            <v>52395853</v>
          </cell>
        </row>
        <row r="2466">
          <cell r="C2466" t="str">
            <v>MP10-2823</v>
          </cell>
          <cell r="G2466" t="str">
            <v>52395804</v>
          </cell>
        </row>
        <row r="2467">
          <cell r="C2467" t="str">
            <v>MP10-2824</v>
          </cell>
          <cell r="G2467" t="str">
            <v>52395805</v>
          </cell>
        </row>
        <row r="2468">
          <cell r="C2468" t="str">
            <v>MP10-2825</v>
          </cell>
          <cell r="G2468" t="str">
            <v>52395803</v>
          </cell>
        </row>
        <row r="2469">
          <cell r="C2469" t="str">
            <v>MP10-849</v>
          </cell>
          <cell r="G2469" t="str">
            <v>16731356</v>
          </cell>
        </row>
        <row r="2470">
          <cell r="C2470" t="str">
            <v>MP10-850</v>
          </cell>
          <cell r="G2470" t="str">
            <v>16731358</v>
          </cell>
        </row>
        <row r="2471">
          <cell r="C2471" t="str">
            <v>MP10-851</v>
          </cell>
          <cell r="G2471" t="str">
            <v>16731357</v>
          </cell>
        </row>
        <row r="2472">
          <cell r="C2472" t="str">
            <v>MP10-8355</v>
          </cell>
          <cell r="G2472" t="str">
            <v>91218703</v>
          </cell>
        </row>
        <row r="2473">
          <cell r="C2473" t="str">
            <v>MP10-8356</v>
          </cell>
          <cell r="G2473" t="str">
            <v>91218700</v>
          </cell>
        </row>
        <row r="2474">
          <cell r="C2474" t="str">
            <v>MP10-313</v>
          </cell>
          <cell r="G2474" t="str">
            <v>16721097</v>
          </cell>
        </row>
        <row r="2475">
          <cell r="C2475" t="str">
            <v>MP10-314</v>
          </cell>
          <cell r="G2475" t="str">
            <v>16721071</v>
          </cell>
        </row>
        <row r="2476">
          <cell r="C2476" t="str">
            <v>MP10-315</v>
          </cell>
          <cell r="G2476" t="str">
            <v>16721074</v>
          </cell>
        </row>
        <row r="2477">
          <cell r="C2477" t="str">
            <v>MP10-8472</v>
          </cell>
          <cell r="G2477" t="str">
            <v>N/A</v>
          </cell>
        </row>
        <row r="2478">
          <cell r="C2478" t="str">
            <v>MP10-8473</v>
          </cell>
          <cell r="G2478" t="str">
            <v>N/A</v>
          </cell>
        </row>
        <row r="2479">
          <cell r="C2479" t="str">
            <v>MP10-8474</v>
          </cell>
          <cell r="G2479" t="str">
            <v>N/A</v>
          </cell>
        </row>
        <row r="2480">
          <cell r="C2480" t="str">
            <v>MP10-8475</v>
          </cell>
          <cell r="G2480" t="str">
            <v>N/A</v>
          </cell>
        </row>
        <row r="2481">
          <cell r="C2481" t="str">
            <v>MP10-8476</v>
          </cell>
          <cell r="G2481" t="str">
            <v>N/A</v>
          </cell>
        </row>
        <row r="2482">
          <cell r="C2482" t="str">
            <v>MP10-8477</v>
          </cell>
          <cell r="G2482" t="str">
            <v>N/A</v>
          </cell>
        </row>
        <row r="2483">
          <cell r="C2483" t="str">
            <v>MP10-3113</v>
          </cell>
          <cell r="G2483" t="str">
            <v>52387214</v>
          </cell>
        </row>
        <row r="2484">
          <cell r="C2484" t="str">
            <v>MP10-3114</v>
          </cell>
          <cell r="G2484" t="str">
            <v>52387231</v>
          </cell>
        </row>
        <row r="2485">
          <cell r="C2485" t="str">
            <v>MP10-3115</v>
          </cell>
          <cell r="G2485" t="str">
            <v>52387238</v>
          </cell>
        </row>
        <row r="2486">
          <cell r="C2486" t="str">
            <v>MP10-3118</v>
          </cell>
          <cell r="G2486" t="str">
            <v>52386924</v>
          </cell>
        </row>
        <row r="2487">
          <cell r="C2487" t="str">
            <v>MP10-3119</v>
          </cell>
          <cell r="G2487" t="str">
            <v>52386928</v>
          </cell>
        </row>
        <row r="2488">
          <cell r="C2488" t="str">
            <v>MP10-3120</v>
          </cell>
          <cell r="G2488" t="str">
            <v>52386929</v>
          </cell>
        </row>
        <row r="2489">
          <cell r="C2489" t="str">
            <v>MP10-3123</v>
          </cell>
          <cell r="G2489" t="str">
            <v>52386856</v>
          </cell>
        </row>
        <row r="2490">
          <cell r="C2490" t="str">
            <v>MP10-3124</v>
          </cell>
          <cell r="G2490" t="str">
            <v>52386857</v>
          </cell>
        </row>
        <row r="2491">
          <cell r="C2491" t="str">
            <v>MP10-3125</v>
          </cell>
          <cell r="G2491" t="str">
            <v>52386858</v>
          </cell>
        </row>
        <row r="2492">
          <cell r="C2492" t="str">
            <v>MP10-5851</v>
          </cell>
          <cell r="G2492" t="str">
            <v>53854688</v>
          </cell>
        </row>
        <row r="2493">
          <cell r="C2493" t="str">
            <v>MP10-5852</v>
          </cell>
          <cell r="G2493" t="str">
            <v>53854689</v>
          </cell>
        </row>
        <row r="2494">
          <cell r="C2494" t="str">
            <v>MP10-5853</v>
          </cell>
          <cell r="G2494" t="str">
            <v>53854690</v>
          </cell>
        </row>
        <row r="2495">
          <cell r="C2495" t="str">
            <v>MP10-4420</v>
          </cell>
          <cell r="G2495" t="str">
            <v>52554568</v>
          </cell>
        </row>
        <row r="2496">
          <cell r="C2496" t="str">
            <v>MP10-4421</v>
          </cell>
          <cell r="G2496" t="str">
            <v>52554569</v>
          </cell>
        </row>
        <row r="2497">
          <cell r="C2497" t="str">
            <v>MP10-4422</v>
          </cell>
          <cell r="G2497" t="str">
            <v>52554570</v>
          </cell>
        </row>
        <row r="2498">
          <cell r="C2498" t="str">
            <v>MP10-2793</v>
          </cell>
          <cell r="G2498" t="str">
            <v>52373419</v>
          </cell>
        </row>
        <row r="2499">
          <cell r="C2499" t="str">
            <v>MP10-2794</v>
          </cell>
          <cell r="G2499" t="str">
            <v>52373420</v>
          </cell>
        </row>
        <row r="2500">
          <cell r="C2500" t="str">
            <v>MP10-2795</v>
          </cell>
          <cell r="G2500" t="str">
            <v>52373421</v>
          </cell>
        </row>
        <row r="2501">
          <cell r="C2501" t="str">
            <v>MP10-386</v>
          </cell>
          <cell r="G2501" t="str">
            <v>16729020</v>
          </cell>
        </row>
        <row r="2502">
          <cell r="C2502" t="str">
            <v>MP10-387</v>
          </cell>
          <cell r="G2502" t="str">
            <v>16729018</v>
          </cell>
        </row>
        <row r="2503">
          <cell r="C2503" t="str">
            <v>MP10-388</v>
          </cell>
          <cell r="G2503" t="str">
            <v>16729019</v>
          </cell>
        </row>
        <row r="2504">
          <cell r="C2504" t="str">
            <v>MP10-6866</v>
          </cell>
          <cell r="G2504" t="str">
            <v>79906601</v>
          </cell>
        </row>
        <row r="2505">
          <cell r="C2505" t="str">
            <v>MP10-6867</v>
          </cell>
          <cell r="G2505" t="str">
            <v>79906602</v>
          </cell>
        </row>
        <row r="2506">
          <cell r="C2506" t="str">
            <v>MP10-6868</v>
          </cell>
          <cell r="G2506" t="str">
            <v>79906603</v>
          </cell>
        </row>
        <row r="2507">
          <cell r="C2507" t="str">
            <v>MP10-7277</v>
          </cell>
          <cell r="G2507" t="str">
            <v>81970742</v>
          </cell>
        </row>
        <row r="2508">
          <cell r="C2508" t="str">
            <v>MP10-7278</v>
          </cell>
          <cell r="G2508" t="str">
            <v>81970703</v>
          </cell>
        </row>
        <row r="2509">
          <cell r="C2509" t="str">
            <v>MP10-7279</v>
          </cell>
          <cell r="G2509" t="str">
            <v>81970679</v>
          </cell>
        </row>
        <row r="2510">
          <cell r="C2510" t="str">
            <v>MP10-7667</v>
          </cell>
          <cell r="G2510" t="str">
            <v>84275486</v>
          </cell>
        </row>
        <row r="2511">
          <cell r="C2511" t="str">
            <v>MP10-7668</v>
          </cell>
          <cell r="G2511" t="str">
            <v>84275505</v>
          </cell>
        </row>
        <row r="2512">
          <cell r="C2512" t="str">
            <v>MP10-7669</v>
          </cell>
          <cell r="G2512" t="str">
            <v>84275474</v>
          </cell>
        </row>
        <row r="2513">
          <cell r="C2513" t="str">
            <v>MP10-7670</v>
          </cell>
          <cell r="G2513" t="str">
            <v>84275469</v>
          </cell>
        </row>
        <row r="2514">
          <cell r="C2514" t="str">
            <v>MP10-7671</v>
          </cell>
          <cell r="G2514" t="str">
            <v>84275471</v>
          </cell>
        </row>
        <row r="2515">
          <cell r="C2515" t="str">
            <v>MP10-7672</v>
          </cell>
          <cell r="G2515" t="str">
            <v>84275484</v>
          </cell>
        </row>
        <row r="2516">
          <cell r="C2516" t="str">
            <v>BB10-2104</v>
          </cell>
          <cell r="G2516" t="str">
            <v>52272453</v>
          </cell>
        </row>
        <row r="2517">
          <cell r="C2517" t="str">
            <v>BB10-2105</v>
          </cell>
          <cell r="G2517" t="str">
            <v>52272454</v>
          </cell>
        </row>
        <row r="2518">
          <cell r="C2518" t="str">
            <v>BB10-2106</v>
          </cell>
          <cell r="G2518" t="str">
            <v>52272449</v>
          </cell>
        </row>
        <row r="2519">
          <cell r="C2519" t="str">
            <v>BB10-2108</v>
          </cell>
          <cell r="G2519" t="str">
            <v>52272450</v>
          </cell>
        </row>
        <row r="2520">
          <cell r="C2520" t="str">
            <v>BB10-2109</v>
          </cell>
          <cell r="G2520" t="str">
            <v>52272451</v>
          </cell>
        </row>
        <row r="2521">
          <cell r="C2521" t="str">
            <v>BB10-2110</v>
          </cell>
          <cell r="G2521" t="str">
            <v>N/A</v>
          </cell>
        </row>
        <row r="2522">
          <cell r="C2522" t="str">
            <v>BB10-2111</v>
          </cell>
          <cell r="G2522" t="str">
            <v>N/A</v>
          </cell>
        </row>
        <row r="2523">
          <cell r="C2523" t="str">
            <v>BB10-2112</v>
          </cell>
          <cell r="G2523" t="str">
            <v>52272452</v>
          </cell>
        </row>
        <row r="2524">
          <cell r="C2524" t="str">
            <v>BB10-2107</v>
          </cell>
          <cell r="G2524" t="str">
            <v>N/A</v>
          </cell>
        </row>
        <row r="2525">
          <cell r="C2525" t="str">
            <v>MP10-242</v>
          </cell>
          <cell r="G2525" t="str">
            <v>17231553</v>
          </cell>
        </row>
        <row r="2526">
          <cell r="C2526" t="str">
            <v>MP10-243</v>
          </cell>
          <cell r="G2526" t="str">
            <v>17231558</v>
          </cell>
        </row>
        <row r="2527">
          <cell r="C2527" t="str">
            <v>MP10-437</v>
          </cell>
          <cell r="G2527" t="str">
            <v>17231561</v>
          </cell>
        </row>
        <row r="2528">
          <cell r="C2528" t="str">
            <v>MP10-6019</v>
          </cell>
          <cell r="G2528" t="str">
            <v>76769078</v>
          </cell>
        </row>
        <row r="2529">
          <cell r="C2529" t="str">
            <v>MP10-6020</v>
          </cell>
          <cell r="G2529" t="str">
            <v>76769079</v>
          </cell>
        </row>
        <row r="2530">
          <cell r="C2530" t="str">
            <v>MP10-4901</v>
          </cell>
          <cell r="G2530" t="str">
            <v>53320571</v>
          </cell>
        </row>
        <row r="2531">
          <cell r="C2531" t="str">
            <v>MP10-4902</v>
          </cell>
          <cell r="G2531" t="str">
            <v>53320572</v>
          </cell>
        </row>
        <row r="2532">
          <cell r="C2532" t="str">
            <v>MP10-4903</v>
          </cell>
          <cell r="G2532" t="str">
            <v>53320573</v>
          </cell>
        </row>
        <row r="2533">
          <cell r="C2533" t="str">
            <v>MP10-6145</v>
          </cell>
          <cell r="G2533" t="str">
            <v>76768825</v>
          </cell>
        </row>
        <row r="2534">
          <cell r="C2534" t="str">
            <v>MP10-6146</v>
          </cell>
          <cell r="G2534" t="str">
            <v>76768826</v>
          </cell>
        </row>
        <row r="2535">
          <cell r="C2535" t="str">
            <v>MP10-7076</v>
          </cell>
          <cell r="G2535" t="str">
            <v>79907081</v>
          </cell>
        </row>
        <row r="2536">
          <cell r="C2536" t="str">
            <v>MP10-7077</v>
          </cell>
          <cell r="G2536" t="str">
            <v>79907082</v>
          </cell>
        </row>
        <row r="2537">
          <cell r="C2537" t="str">
            <v>MP10-7078</v>
          </cell>
          <cell r="G2537" t="str">
            <v>79907083</v>
          </cell>
        </row>
        <row r="2538">
          <cell r="C2538" t="str">
            <v>MP10-4344</v>
          </cell>
          <cell r="G2538" t="str">
            <v>52554654</v>
          </cell>
        </row>
        <row r="2539">
          <cell r="C2539" t="str">
            <v>MP10-4345</v>
          </cell>
          <cell r="G2539" t="str">
            <v>52554657</v>
          </cell>
        </row>
        <row r="2540">
          <cell r="C2540" t="str">
            <v>MP10-4346</v>
          </cell>
          <cell r="G2540" t="str">
            <v>52554658</v>
          </cell>
        </row>
        <row r="2541">
          <cell r="C2541" t="str">
            <v>MP10-4614</v>
          </cell>
          <cell r="G2541" t="str">
            <v>52809310</v>
          </cell>
        </row>
        <row r="2542">
          <cell r="C2542" t="str">
            <v>MP10-4615</v>
          </cell>
          <cell r="G2542" t="str">
            <v>52809311</v>
          </cell>
        </row>
        <row r="2543">
          <cell r="C2543" t="str">
            <v>MP10-4616</v>
          </cell>
          <cell r="G2543" t="str">
            <v>52809312</v>
          </cell>
        </row>
        <row r="2544">
          <cell r="C2544" t="str">
            <v>MP10-749</v>
          </cell>
          <cell r="G2544" t="str">
            <v>16732293</v>
          </cell>
        </row>
        <row r="2545">
          <cell r="C2545" t="str">
            <v>MP10-750</v>
          </cell>
          <cell r="G2545" t="str">
            <v>16732292</v>
          </cell>
        </row>
        <row r="2546">
          <cell r="C2546" t="str">
            <v>MP10-751</v>
          </cell>
          <cell r="G2546" t="str">
            <v>16732291</v>
          </cell>
        </row>
        <row r="2547">
          <cell r="C2547" t="str">
            <v>MP10-752</v>
          </cell>
          <cell r="G2547" t="str">
            <v>16732290</v>
          </cell>
        </row>
        <row r="2548">
          <cell r="C2548" t="str">
            <v>MP10-753</v>
          </cell>
          <cell r="G2548" t="str">
            <v>16732289</v>
          </cell>
        </row>
        <row r="2549">
          <cell r="C2549" t="str">
            <v>MP10-754</v>
          </cell>
          <cell r="G2549" t="str">
            <v>16732287</v>
          </cell>
        </row>
        <row r="2550">
          <cell r="C2550" t="str">
            <v>MP10-8280</v>
          </cell>
          <cell r="G2550" t="str">
            <v>89737037</v>
          </cell>
        </row>
        <row r="2551">
          <cell r="C2551" t="str">
            <v>MP10-8281</v>
          </cell>
          <cell r="G2551" t="str">
            <v>89737027</v>
          </cell>
        </row>
        <row r="2552">
          <cell r="C2552" t="str">
            <v>MP10-8282</v>
          </cell>
          <cell r="G2552" t="str">
            <v>89737036</v>
          </cell>
        </row>
        <row r="2553">
          <cell r="C2553" t="str">
            <v>MP10-5534</v>
          </cell>
          <cell r="G2553" t="str">
            <v>53855073</v>
          </cell>
        </row>
        <row r="2554">
          <cell r="C2554" t="str">
            <v>MP10-5535</v>
          </cell>
          <cell r="G2554" t="str">
            <v>53855079</v>
          </cell>
        </row>
        <row r="2555">
          <cell r="C2555" t="str">
            <v>MP10-5536</v>
          </cell>
          <cell r="G2555" t="str">
            <v>53855082</v>
          </cell>
        </row>
        <row r="2556">
          <cell r="C2556" t="str">
            <v>MP10-5539</v>
          </cell>
          <cell r="G2556" t="str">
            <v>53855083</v>
          </cell>
        </row>
        <row r="2557">
          <cell r="C2557" t="str">
            <v>MP10-5540</v>
          </cell>
          <cell r="G2557" t="str">
            <v>53855084</v>
          </cell>
        </row>
        <row r="2558">
          <cell r="C2558" t="str">
            <v>MP10-5541</v>
          </cell>
          <cell r="G2558" t="str">
            <v>53855085</v>
          </cell>
        </row>
        <row r="2559">
          <cell r="C2559" t="str">
            <v>MP10-7374</v>
          </cell>
          <cell r="G2559" t="str">
            <v>83558129</v>
          </cell>
        </row>
        <row r="2560">
          <cell r="C2560" t="str">
            <v>MP10-7375</v>
          </cell>
          <cell r="G2560" t="str">
            <v>83558091</v>
          </cell>
        </row>
        <row r="2561">
          <cell r="C2561" t="str">
            <v>MP10-7378</v>
          </cell>
          <cell r="G2561" t="str">
            <v>83558106</v>
          </cell>
        </row>
        <row r="2562">
          <cell r="C2562" t="str">
            <v>MP10-7379</v>
          </cell>
          <cell r="G2562" t="str">
            <v>83558076</v>
          </cell>
        </row>
        <row r="2563">
          <cell r="C2563" t="str">
            <v>MP10-945</v>
          </cell>
          <cell r="G2563" t="str">
            <v>17230210</v>
          </cell>
        </row>
        <row r="2564">
          <cell r="C2564" t="str">
            <v>MP10-946</v>
          </cell>
          <cell r="G2564" t="str">
            <v>17230198</v>
          </cell>
        </row>
        <row r="2565">
          <cell r="C2565" t="str">
            <v>MP10-947</v>
          </cell>
          <cell r="G2565" t="str">
            <v>17230185</v>
          </cell>
        </row>
        <row r="2566">
          <cell r="C2566" t="str">
            <v>MP10-4766</v>
          </cell>
          <cell r="G2566" t="str">
            <v>53320600</v>
          </cell>
        </row>
        <row r="2567">
          <cell r="C2567" t="str">
            <v>MP10-4767</v>
          </cell>
          <cell r="G2567" t="str">
            <v>53320601</v>
          </cell>
        </row>
        <row r="2568">
          <cell r="C2568" t="str">
            <v>MP10-4768</v>
          </cell>
          <cell r="G2568" t="str">
            <v>53320602</v>
          </cell>
        </row>
        <row r="2569">
          <cell r="C2569" t="str">
            <v>MP10-4772</v>
          </cell>
          <cell r="G2569" t="str">
            <v>53320603</v>
          </cell>
        </row>
        <row r="2570">
          <cell r="C2570" t="str">
            <v>MP10-4773</v>
          </cell>
          <cell r="G2570" t="str">
            <v>53320604</v>
          </cell>
        </row>
        <row r="2571">
          <cell r="C2571" t="str">
            <v>MP10-4774</v>
          </cell>
          <cell r="G2571" t="str">
            <v>53320605</v>
          </cell>
        </row>
        <row r="2572">
          <cell r="C2572" t="str">
            <v>MP10-8160</v>
          </cell>
          <cell r="G2572" t="str">
            <v>88096021</v>
          </cell>
        </row>
        <row r="2573">
          <cell r="C2573" t="str">
            <v>MP10-8161</v>
          </cell>
          <cell r="G2573" t="str">
            <v>88096036</v>
          </cell>
        </row>
        <row r="2574">
          <cell r="C2574" t="str">
            <v>MP10-069</v>
          </cell>
          <cell r="G2574" t="str">
            <v>16726692</v>
          </cell>
        </row>
        <row r="2575">
          <cell r="C2575" t="str">
            <v>MP10-070</v>
          </cell>
          <cell r="G2575" t="str">
            <v>16721088</v>
          </cell>
        </row>
        <row r="2576">
          <cell r="C2576" t="str">
            <v>MP10-071</v>
          </cell>
          <cell r="G2576" t="str">
            <v>16726200</v>
          </cell>
        </row>
        <row r="2577">
          <cell r="C2577" t="str">
            <v>MP10-1338</v>
          </cell>
          <cell r="G2577" t="str">
            <v>16721063</v>
          </cell>
        </row>
        <row r="2578">
          <cell r="C2578" t="str">
            <v>MP10-143</v>
          </cell>
          <cell r="G2578" t="str">
            <v>16721060</v>
          </cell>
        </row>
        <row r="2579">
          <cell r="C2579" t="str">
            <v>MP10-144</v>
          </cell>
          <cell r="G2579" t="str">
            <v>16721061</v>
          </cell>
        </row>
        <row r="2580">
          <cell r="C2580" t="str">
            <v>MP10-145</v>
          </cell>
          <cell r="G2580" t="str">
            <v>16721090</v>
          </cell>
        </row>
        <row r="2581">
          <cell r="C2581" t="str">
            <v>MP10-146</v>
          </cell>
          <cell r="G2581" t="str">
            <v>16721066</v>
          </cell>
        </row>
        <row r="2582">
          <cell r="C2582" t="str">
            <v>MP10-147</v>
          </cell>
          <cell r="G2582" t="str">
            <v>16721067</v>
          </cell>
        </row>
        <row r="2583">
          <cell r="C2583" t="str">
            <v>MP10-148</v>
          </cell>
          <cell r="G2583" t="str">
            <v>16721095</v>
          </cell>
        </row>
        <row r="2584">
          <cell r="C2584" t="str">
            <v>MP10-190</v>
          </cell>
          <cell r="G2584" t="str">
            <v>16726693</v>
          </cell>
        </row>
        <row r="2585">
          <cell r="C2585" t="str">
            <v>MCC10-112</v>
          </cell>
          <cell r="G2585" t="str">
            <v>N/A</v>
          </cell>
        </row>
        <row r="2586">
          <cell r="C2586" t="str">
            <v>MCC10-113</v>
          </cell>
          <cell r="G2586" t="str">
            <v>N/A</v>
          </cell>
        </row>
        <row r="2587">
          <cell r="C2587" t="str">
            <v>MCC10-114</v>
          </cell>
          <cell r="G2587" t="str">
            <v>N/A</v>
          </cell>
        </row>
        <row r="2588">
          <cell r="C2588" t="str">
            <v>MP10-378</v>
          </cell>
          <cell r="G2588" t="str">
            <v>N/A</v>
          </cell>
        </row>
        <row r="2589">
          <cell r="C2589" t="str">
            <v>MP10-379</v>
          </cell>
          <cell r="G2589" t="str">
            <v>N/A</v>
          </cell>
        </row>
        <row r="2590">
          <cell r="C2590" t="str">
            <v>MP10-380</v>
          </cell>
          <cell r="G2590" t="str">
            <v>N/A</v>
          </cell>
        </row>
        <row r="2591">
          <cell r="C2591" t="str">
            <v>MP10-5939</v>
          </cell>
          <cell r="G2591" t="str">
            <v>53857719</v>
          </cell>
        </row>
        <row r="2592">
          <cell r="C2592" t="str">
            <v>MP10-5940</v>
          </cell>
          <cell r="G2592" t="str">
            <v>53857721</v>
          </cell>
        </row>
        <row r="2593">
          <cell r="C2593" t="str">
            <v>MP10-5941</v>
          </cell>
          <cell r="G2593" t="str">
            <v>53857722</v>
          </cell>
        </row>
        <row r="2594">
          <cell r="C2594" t="str">
            <v>MP10-5946</v>
          </cell>
          <cell r="G2594" t="str">
            <v>53857723</v>
          </cell>
        </row>
        <row r="2595">
          <cell r="C2595" t="str">
            <v>MP10-5947</v>
          </cell>
          <cell r="G2595" t="str">
            <v>53857724</v>
          </cell>
        </row>
        <row r="2596">
          <cell r="C2596" t="str">
            <v>MP10-5948</v>
          </cell>
          <cell r="G2596" t="str">
            <v>53857718</v>
          </cell>
        </row>
        <row r="2597">
          <cell r="C2597" t="str">
            <v>MP10-5953</v>
          </cell>
          <cell r="G2597" t="str">
            <v>53854862</v>
          </cell>
        </row>
        <row r="2598">
          <cell r="C2598" t="str">
            <v>MP10-5954</v>
          </cell>
          <cell r="G2598" t="str">
            <v>53854864</v>
          </cell>
        </row>
        <row r="2599">
          <cell r="C2599" t="str">
            <v>MP10-5955</v>
          </cell>
          <cell r="G2599" t="str">
            <v>53854865</v>
          </cell>
        </row>
        <row r="2600">
          <cell r="C2600" t="str">
            <v>MP10-5960</v>
          </cell>
          <cell r="G2600" t="str">
            <v>53854850</v>
          </cell>
        </row>
        <row r="2601">
          <cell r="C2601" t="str">
            <v>MP10-5961</v>
          </cell>
          <cell r="G2601" t="str">
            <v>53854854</v>
          </cell>
        </row>
        <row r="2602">
          <cell r="C2602" t="str">
            <v>MP10-5962</v>
          </cell>
          <cell r="G2602" t="str">
            <v>53854855</v>
          </cell>
        </row>
        <row r="2603">
          <cell r="C2603" t="str">
            <v>MP10-5868</v>
          </cell>
          <cell r="G2603" t="str">
            <v>53858051</v>
          </cell>
        </row>
        <row r="2604">
          <cell r="C2604" t="str">
            <v>MP10-5869</v>
          </cell>
          <cell r="G2604" t="str">
            <v>53858052</v>
          </cell>
        </row>
        <row r="2605">
          <cell r="C2605" t="str">
            <v>MP10-5870</v>
          </cell>
          <cell r="G2605" t="str">
            <v>53858053</v>
          </cell>
        </row>
        <row r="2606">
          <cell r="C2606" t="str">
            <v>MP10-7204</v>
          </cell>
          <cell r="G2606" t="str">
            <v>81508841</v>
          </cell>
        </row>
        <row r="2607">
          <cell r="C2607" t="str">
            <v>MP10-7205</v>
          </cell>
          <cell r="G2607" t="str">
            <v>81508857</v>
          </cell>
        </row>
        <row r="2608">
          <cell r="C2608" t="str">
            <v>MP10-7206</v>
          </cell>
          <cell r="G2608" t="str">
            <v>81508905</v>
          </cell>
        </row>
        <row r="2609">
          <cell r="C2609" t="str">
            <v>MP10-8437</v>
          </cell>
          <cell r="G2609" t="str">
            <v>N/A</v>
          </cell>
        </row>
        <row r="2610">
          <cell r="C2610" t="str">
            <v>MP10-8438</v>
          </cell>
          <cell r="G2610" t="str">
            <v>N/A</v>
          </cell>
        </row>
        <row r="2611">
          <cell r="C2611" t="str">
            <v>MP10-8439</v>
          </cell>
          <cell r="G2611" t="str">
            <v>N/A</v>
          </cell>
        </row>
        <row r="2612">
          <cell r="C2612" t="str">
            <v>MP10-5529</v>
          </cell>
          <cell r="G2612" t="str">
            <v>53855018</v>
          </cell>
        </row>
        <row r="2613">
          <cell r="C2613" t="str">
            <v>MP10-5530</v>
          </cell>
          <cell r="G2613" t="str">
            <v>53855019</v>
          </cell>
        </row>
        <row r="2614">
          <cell r="C2614" t="str">
            <v>MP10-5531</v>
          </cell>
          <cell r="G2614" t="str">
            <v>53855020</v>
          </cell>
        </row>
        <row r="2615">
          <cell r="C2615" t="str">
            <v>MP10-6384</v>
          </cell>
          <cell r="G2615" t="str">
            <v>77337285</v>
          </cell>
        </row>
        <row r="2616">
          <cell r="C2616" t="str">
            <v>MP10-6385</v>
          </cell>
          <cell r="G2616" t="str">
            <v>77337286</v>
          </cell>
        </row>
        <row r="2617">
          <cell r="C2617" t="str">
            <v>MP10-6386</v>
          </cell>
          <cell r="G2617" t="str">
            <v>77337287</v>
          </cell>
        </row>
        <row r="2618">
          <cell r="C2618" t="str">
            <v>MP10-5810</v>
          </cell>
          <cell r="G2618" t="str">
            <v>53861445</v>
          </cell>
        </row>
        <row r="2619">
          <cell r="C2619" t="str">
            <v>MP10-5811</v>
          </cell>
          <cell r="G2619" t="str">
            <v>53861440</v>
          </cell>
        </row>
        <row r="2620">
          <cell r="C2620" t="str">
            <v>MP10-5812</v>
          </cell>
          <cell r="G2620" t="str">
            <v>53861441</v>
          </cell>
        </row>
        <row r="2621">
          <cell r="C2621" t="str">
            <v>MP10-5815</v>
          </cell>
          <cell r="G2621" t="str">
            <v>53861442</v>
          </cell>
        </row>
        <row r="2622">
          <cell r="C2622" t="str">
            <v>MP10-5816</v>
          </cell>
          <cell r="G2622" t="str">
            <v>53861443</v>
          </cell>
        </row>
        <row r="2623">
          <cell r="C2623" t="str">
            <v>MP10-5817</v>
          </cell>
          <cell r="G2623" t="str">
            <v>53861444</v>
          </cell>
        </row>
        <row r="2624">
          <cell r="C2624" t="str">
            <v>MP10-6157</v>
          </cell>
          <cell r="G2624" t="str">
            <v>76737537</v>
          </cell>
        </row>
        <row r="2625">
          <cell r="C2625" t="str">
            <v>MP10-6158</v>
          </cell>
          <cell r="G2625" t="str">
            <v>76737538</v>
          </cell>
        </row>
        <row r="2626">
          <cell r="C2626" t="str">
            <v>MP10-8395</v>
          </cell>
          <cell r="G2626" t="str">
            <v>91846274</v>
          </cell>
        </row>
        <row r="2627">
          <cell r="C2627" t="str">
            <v>MP10-8396</v>
          </cell>
          <cell r="G2627" t="str">
            <v>91846345</v>
          </cell>
        </row>
        <row r="2628">
          <cell r="C2628" t="str">
            <v>MP10-8397</v>
          </cell>
          <cell r="G2628" t="str">
            <v>91846239</v>
          </cell>
        </row>
        <row r="2629">
          <cell r="C2629" t="str">
            <v>MP10-8398</v>
          </cell>
          <cell r="G2629" t="str">
            <v>91846268</v>
          </cell>
        </row>
        <row r="2630">
          <cell r="C2630" t="str">
            <v>MP10-8303</v>
          </cell>
          <cell r="G2630" t="str">
            <v>91218695</v>
          </cell>
        </row>
        <row r="2631">
          <cell r="C2631" t="str">
            <v>MP10-8304</v>
          </cell>
          <cell r="G2631" t="str">
            <v>91218614</v>
          </cell>
        </row>
        <row r="2632">
          <cell r="C2632" t="str">
            <v>MP10-6276</v>
          </cell>
          <cell r="G2632" t="str">
            <v>77337308</v>
          </cell>
        </row>
        <row r="2633">
          <cell r="C2633" t="str">
            <v>MP10-6277</v>
          </cell>
          <cell r="G2633" t="str">
            <v>77337309</v>
          </cell>
        </row>
        <row r="2634">
          <cell r="C2634" t="str">
            <v>MP10-4927</v>
          </cell>
          <cell r="G2634" t="str">
            <v>53320673</v>
          </cell>
        </row>
        <row r="2635">
          <cell r="C2635" t="str">
            <v>MP10-4928</v>
          </cell>
          <cell r="G2635" t="str">
            <v>53320671</v>
          </cell>
        </row>
        <row r="2636">
          <cell r="C2636" t="str">
            <v>MP10-4929</v>
          </cell>
          <cell r="G2636" t="str">
            <v>53320672</v>
          </cell>
        </row>
        <row r="2637">
          <cell r="C2637" t="str">
            <v>MP10-7219</v>
          </cell>
          <cell r="G2637" t="str">
            <v>81970666</v>
          </cell>
        </row>
        <row r="2638">
          <cell r="C2638" t="str">
            <v>MP10-7220</v>
          </cell>
          <cell r="G2638" t="str">
            <v>81970729</v>
          </cell>
        </row>
        <row r="2639">
          <cell r="C2639" t="str">
            <v>MP10-705</v>
          </cell>
          <cell r="G2639" t="str">
            <v>16721084</v>
          </cell>
        </row>
        <row r="2640">
          <cell r="C2640" t="str">
            <v>MP10-706</v>
          </cell>
          <cell r="G2640" t="str">
            <v>16721086</v>
          </cell>
        </row>
        <row r="2641">
          <cell r="C2641" t="str">
            <v>MP10-707</v>
          </cell>
          <cell r="G2641" t="str">
            <v>16721103</v>
          </cell>
        </row>
        <row r="2642">
          <cell r="C2642" t="str">
            <v>MP10-5624</v>
          </cell>
          <cell r="G2642" t="str">
            <v>53855231</v>
          </cell>
        </row>
        <row r="2643">
          <cell r="C2643" t="str">
            <v>MP10-5625</v>
          </cell>
          <cell r="G2643" t="str">
            <v>53855237</v>
          </cell>
        </row>
        <row r="2644">
          <cell r="C2644" t="str">
            <v>MP10-5628</v>
          </cell>
          <cell r="G2644" t="str">
            <v>53855181</v>
          </cell>
        </row>
        <row r="2645">
          <cell r="C2645" t="str">
            <v>MP10-5629</v>
          </cell>
          <cell r="G2645" t="str">
            <v>53855210</v>
          </cell>
        </row>
        <row r="2646">
          <cell r="C2646" t="str">
            <v>MP10-5632</v>
          </cell>
          <cell r="G2646" t="str">
            <v>53855229</v>
          </cell>
        </row>
        <row r="2647">
          <cell r="C2647" t="str">
            <v>MP10-5633</v>
          </cell>
          <cell r="G2647" t="str">
            <v>53855234</v>
          </cell>
        </row>
        <row r="2648">
          <cell r="C2648" t="str">
            <v>MP10-7134</v>
          </cell>
          <cell r="G2648" t="str">
            <v>79913225</v>
          </cell>
        </row>
        <row r="2649">
          <cell r="C2649" t="str">
            <v>MP10-7135</v>
          </cell>
          <cell r="G2649" t="str">
            <v>79913226</v>
          </cell>
        </row>
        <row r="2650">
          <cell r="C2650" t="str">
            <v>MP10-7274</v>
          </cell>
          <cell r="G2650" t="str">
            <v>81970715</v>
          </cell>
        </row>
        <row r="2651">
          <cell r="C2651" t="str">
            <v>MP10-7275</v>
          </cell>
          <cell r="G2651" t="str">
            <v>81970727</v>
          </cell>
        </row>
        <row r="2652">
          <cell r="C2652" t="str">
            <v>MP10-7276</v>
          </cell>
          <cell r="G2652" t="str">
            <v>81970724</v>
          </cell>
        </row>
        <row r="2653">
          <cell r="C2653" t="str">
            <v>MP10-8267</v>
          </cell>
          <cell r="G2653" t="str">
            <v>89737039</v>
          </cell>
        </row>
        <row r="2654">
          <cell r="C2654" t="str">
            <v>MP10-8268</v>
          </cell>
          <cell r="G2654" t="str">
            <v>89737035</v>
          </cell>
        </row>
        <row r="2655">
          <cell r="C2655" t="str">
            <v>MP10-8466</v>
          </cell>
          <cell r="G2655" t="str">
            <v>N/A</v>
          </cell>
        </row>
        <row r="2656">
          <cell r="C2656" t="str">
            <v>MP10-8467</v>
          </cell>
          <cell r="G2656" t="str">
            <v>N/A</v>
          </cell>
        </row>
        <row r="2657">
          <cell r="C2657" t="str">
            <v>MP10-233</v>
          </cell>
          <cell r="G2657" t="str">
            <v>16732231</v>
          </cell>
        </row>
        <row r="2658">
          <cell r="C2658" t="str">
            <v>MP10-234</v>
          </cell>
          <cell r="G2658" t="str">
            <v>16732230</v>
          </cell>
        </row>
        <row r="2659">
          <cell r="C2659" t="str">
            <v>MP10-235</v>
          </cell>
          <cell r="G2659" t="str">
            <v>16732235</v>
          </cell>
        </row>
        <row r="2660">
          <cell r="C2660" t="str">
            <v>MP10-3311</v>
          </cell>
          <cell r="G2660" t="str">
            <v>52373942</v>
          </cell>
        </row>
        <row r="2661">
          <cell r="C2661" t="str">
            <v>MP10-3312</v>
          </cell>
          <cell r="G2661" t="str">
            <v>52373943</v>
          </cell>
        </row>
        <row r="2662">
          <cell r="C2662" t="str">
            <v>MP10-3313</v>
          </cell>
          <cell r="G2662" t="str">
            <v>52373944</v>
          </cell>
        </row>
        <row r="2663">
          <cell r="C2663" t="str">
            <v>MP10-3315</v>
          </cell>
          <cell r="G2663" t="str">
            <v>52376297</v>
          </cell>
        </row>
        <row r="2664">
          <cell r="C2664" t="str">
            <v>MP10-3316</v>
          </cell>
          <cell r="G2664" t="str">
            <v>52376298</v>
          </cell>
        </row>
        <row r="2665">
          <cell r="C2665" t="str">
            <v>MP10-3317</v>
          </cell>
          <cell r="G2665" t="str">
            <v>52376299</v>
          </cell>
        </row>
        <row r="2666">
          <cell r="C2666" t="str">
            <v>MP10-8283</v>
          </cell>
          <cell r="G2666" t="str">
            <v>91218606</v>
          </cell>
        </row>
        <row r="2667">
          <cell r="C2667" t="str">
            <v>MP10-8284</v>
          </cell>
          <cell r="G2667" t="str">
            <v>91218615</v>
          </cell>
        </row>
        <row r="2668">
          <cell r="C2668" t="str">
            <v>MP10-280</v>
          </cell>
          <cell r="G2668" t="str">
            <v>16721082</v>
          </cell>
        </row>
        <row r="2669">
          <cell r="C2669" t="str">
            <v>MP10-281</v>
          </cell>
          <cell r="G2669" t="str">
            <v>16721083</v>
          </cell>
        </row>
        <row r="2670">
          <cell r="C2670" t="str">
            <v>MP10-282</v>
          </cell>
          <cell r="G2670" t="str">
            <v>16721085</v>
          </cell>
        </row>
        <row r="2671">
          <cell r="C2671" t="str">
            <v>MP10-4032</v>
          </cell>
          <cell r="G2671" t="str">
            <v>52566086</v>
          </cell>
        </row>
        <row r="2672">
          <cell r="C2672" t="str">
            <v>MP10-4033</v>
          </cell>
          <cell r="G2672" t="str">
            <v>52566087</v>
          </cell>
        </row>
        <row r="2673">
          <cell r="C2673" t="str">
            <v>MP10-4034</v>
          </cell>
          <cell r="G2673" t="str">
            <v>52566088</v>
          </cell>
        </row>
        <row r="2674">
          <cell r="C2674" t="str">
            <v>MP10-4035</v>
          </cell>
          <cell r="G2674" t="str">
            <v>52566089</v>
          </cell>
        </row>
        <row r="2675">
          <cell r="C2675" t="str">
            <v>MP10-4036</v>
          </cell>
          <cell r="G2675" t="str">
            <v>52566090</v>
          </cell>
        </row>
        <row r="2676">
          <cell r="C2676" t="str">
            <v>MP10-4037</v>
          </cell>
          <cell r="G2676" t="str">
            <v>52566091</v>
          </cell>
        </row>
        <row r="2677">
          <cell r="C2677" t="str">
            <v>MP10-4038</v>
          </cell>
          <cell r="G2677" t="str">
            <v>52566080</v>
          </cell>
        </row>
        <row r="2678">
          <cell r="C2678" t="str">
            <v>MP10-4039</v>
          </cell>
          <cell r="G2678" t="str">
            <v>52566081</v>
          </cell>
        </row>
        <row r="2679">
          <cell r="C2679" t="str">
            <v>MP10-4040</v>
          </cell>
          <cell r="G2679" t="str">
            <v>52566082</v>
          </cell>
        </row>
        <row r="2680">
          <cell r="C2680" t="str">
            <v>MP10-4041</v>
          </cell>
          <cell r="G2680" t="str">
            <v>52566083</v>
          </cell>
        </row>
        <row r="2681">
          <cell r="C2681" t="str">
            <v>MP10-4042</v>
          </cell>
          <cell r="G2681" t="str">
            <v>52566084</v>
          </cell>
        </row>
        <row r="2682">
          <cell r="C2682" t="str">
            <v>MP10-4043</v>
          </cell>
          <cell r="G2682" t="str">
            <v>52566085</v>
          </cell>
        </row>
        <row r="2683">
          <cell r="C2683" t="str">
            <v>MP10-6567</v>
          </cell>
          <cell r="G2683" t="str">
            <v>77331403</v>
          </cell>
        </row>
        <row r="2684">
          <cell r="C2684" t="str">
            <v>MP10-6568</v>
          </cell>
          <cell r="G2684" t="str">
            <v>77331404</v>
          </cell>
        </row>
        <row r="2685">
          <cell r="C2685" t="str">
            <v>MP10-6569</v>
          </cell>
          <cell r="G2685" t="str">
            <v>77331405</v>
          </cell>
        </row>
        <row r="2686">
          <cell r="C2686" t="str">
            <v>MP10-3204</v>
          </cell>
          <cell r="G2686" t="str">
            <v>52558449</v>
          </cell>
        </row>
        <row r="2687">
          <cell r="C2687" t="str">
            <v>MP10-3205</v>
          </cell>
          <cell r="G2687" t="str">
            <v>52558450</v>
          </cell>
        </row>
        <row r="2688">
          <cell r="C2688" t="str">
            <v>MP10-3206</v>
          </cell>
          <cell r="G2688" t="str">
            <v>52558451</v>
          </cell>
        </row>
        <row r="2689">
          <cell r="C2689" t="str">
            <v>MP10-3209</v>
          </cell>
          <cell r="G2689" t="str">
            <v>52558452</v>
          </cell>
        </row>
        <row r="2690">
          <cell r="C2690" t="str">
            <v>MP10-3210</v>
          </cell>
          <cell r="G2690" t="str">
            <v>52558453</v>
          </cell>
        </row>
        <row r="2691">
          <cell r="C2691" t="str">
            <v>MP10-3211</v>
          </cell>
          <cell r="G2691" t="str">
            <v>52558454</v>
          </cell>
        </row>
        <row r="2692">
          <cell r="C2692" t="str">
            <v>MP10-6279</v>
          </cell>
          <cell r="G2692" t="str">
            <v>77337346</v>
          </cell>
        </row>
        <row r="2693">
          <cell r="C2693" t="str">
            <v>MP10-6280</v>
          </cell>
          <cell r="G2693" t="str">
            <v>77337347</v>
          </cell>
        </row>
        <row r="2694">
          <cell r="C2694" t="str">
            <v>MP10-6283</v>
          </cell>
          <cell r="G2694" t="str">
            <v>77337348</v>
          </cell>
        </row>
        <row r="2695">
          <cell r="C2695" t="str">
            <v>MP10-6284</v>
          </cell>
          <cell r="G2695" t="str">
            <v>77337349</v>
          </cell>
        </row>
        <row r="2696">
          <cell r="C2696" t="str">
            <v>MP10-6357</v>
          </cell>
          <cell r="G2696" t="str">
            <v>76716345</v>
          </cell>
        </row>
        <row r="2697">
          <cell r="C2697" t="str">
            <v>MP10-6358</v>
          </cell>
          <cell r="G2697" t="str">
            <v>76716346</v>
          </cell>
        </row>
        <row r="2698">
          <cell r="C2698" t="str">
            <v>MP10-4231</v>
          </cell>
          <cell r="G2698" t="str">
            <v>52543586</v>
          </cell>
        </row>
        <row r="2699">
          <cell r="C2699" t="str">
            <v>MP10-4232</v>
          </cell>
          <cell r="G2699" t="str">
            <v>52543587</v>
          </cell>
        </row>
        <row r="2700">
          <cell r="C2700" t="str">
            <v>MP10-4233</v>
          </cell>
          <cell r="G2700" t="str">
            <v>52543588</v>
          </cell>
        </row>
        <row r="2701">
          <cell r="C2701" t="str">
            <v>MP10-1020</v>
          </cell>
          <cell r="G2701" t="str">
            <v>17229751</v>
          </cell>
        </row>
        <row r="2702">
          <cell r="C2702" t="str">
            <v>MP10-1021</v>
          </cell>
          <cell r="G2702" t="str">
            <v>17230183</v>
          </cell>
        </row>
        <row r="2703">
          <cell r="C2703" t="str">
            <v>MP10-1022</v>
          </cell>
          <cell r="G2703" t="str">
            <v>17230179</v>
          </cell>
        </row>
        <row r="2704">
          <cell r="C2704" t="str">
            <v>MP10-1026</v>
          </cell>
          <cell r="G2704" t="str">
            <v>17230178</v>
          </cell>
        </row>
        <row r="2705">
          <cell r="C2705" t="str">
            <v>MP10-1027</v>
          </cell>
          <cell r="G2705" t="str">
            <v>17230194</v>
          </cell>
        </row>
        <row r="2706">
          <cell r="C2706" t="str">
            <v>MP10-1028</v>
          </cell>
          <cell r="G2706" t="str">
            <v>17230182</v>
          </cell>
        </row>
        <row r="2707">
          <cell r="C2707" t="str">
            <v>MP10-1029</v>
          </cell>
          <cell r="G2707" t="str">
            <v>17230177</v>
          </cell>
        </row>
        <row r="2708">
          <cell r="C2708" t="str">
            <v>MP10-1030</v>
          </cell>
          <cell r="G2708" t="str">
            <v>17230211</v>
          </cell>
        </row>
        <row r="2709">
          <cell r="C2709" t="str">
            <v>MP10-1031</v>
          </cell>
          <cell r="G2709" t="str">
            <v>17230181</v>
          </cell>
        </row>
        <row r="2710">
          <cell r="C2710" t="str">
            <v>MP10-3228</v>
          </cell>
          <cell r="G2710" t="str">
            <v>52386350</v>
          </cell>
        </row>
        <row r="2711">
          <cell r="C2711" t="str">
            <v>MP10-3229</v>
          </cell>
          <cell r="G2711" t="str">
            <v>52386351</v>
          </cell>
        </row>
        <row r="2712">
          <cell r="C2712" t="str">
            <v>MP10-3230</v>
          </cell>
          <cell r="G2712" t="str">
            <v>52386348</v>
          </cell>
        </row>
        <row r="2713">
          <cell r="C2713" t="str">
            <v>MP10-7387</v>
          </cell>
          <cell r="G2713" t="str">
            <v>82654999</v>
          </cell>
        </row>
        <row r="2714">
          <cell r="C2714" t="str">
            <v>MP10-7388</v>
          </cell>
          <cell r="G2714" t="str">
            <v>82654982</v>
          </cell>
        </row>
        <row r="2715">
          <cell r="C2715" t="str">
            <v>MP10-7389</v>
          </cell>
          <cell r="G2715" t="str">
            <v>82654991</v>
          </cell>
        </row>
        <row r="2716">
          <cell r="C2716" t="str">
            <v>MP10-7412</v>
          </cell>
          <cell r="G2716" t="str">
            <v>82654984</v>
          </cell>
        </row>
        <row r="2717">
          <cell r="C2717" t="str">
            <v>MP10-7413</v>
          </cell>
          <cell r="G2717" t="str">
            <v>82654985</v>
          </cell>
        </row>
        <row r="2718">
          <cell r="C2718" t="str">
            <v>MP10-7414</v>
          </cell>
          <cell r="G2718" t="str">
            <v>82654979</v>
          </cell>
        </row>
        <row r="2719">
          <cell r="C2719" t="str">
            <v>BB10-1090</v>
          </cell>
          <cell r="G2719" t="str">
            <v>50517606</v>
          </cell>
        </row>
        <row r="2720">
          <cell r="C2720" t="str">
            <v>BB10-1091</v>
          </cell>
          <cell r="G2720" t="str">
            <v>50517627</v>
          </cell>
        </row>
        <row r="2721">
          <cell r="C2721" t="str">
            <v>MP10-3460</v>
          </cell>
          <cell r="G2721" t="str">
            <v>52386542</v>
          </cell>
        </row>
        <row r="2722">
          <cell r="C2722" t="str">
            <v>MP10-3461</v>
          </cell>
          <cell r="G2722" t="str">
            <v>52386527</v>
          </cell>
        </row>
        <row r="2723">
          <cell r="C2723" t="str">
            <v>MP10-3462</v>
          </cell>
          <cell r="G2723" t="str">
            <v>52386536</v>
          </cell>
        </row>
        <row r="2724">
          <cell r="C2724" t="str">
            <v>MP10-3463</v>
          </cell>
          <cell r="G2724" t="str">
            <v>52386537</v>
          </cell>
        </row>
        <row r="2725">
          <cell r="C2725" t="str">
            <v>MP10-3464</v>
          </cell>
          <cell r="G2725" t="str">
            <v>52386539</v>
          </cell>
        </row>
        <row r="2726">
          <cell r="C2726" t="str">
            <v>MP10-3465</v>
          </cell>
          <cell r="G2726" t="str">
            <v>52386540</v>
          </cell>
        </row>
        <row r="2727">
          <cell r="C2727" t="str">
            <v>MP10-2700</v>
          </cell>
          <cell r="G2727" t="str">
            <v>52363028</v>
          </cell>
        </row>
        <row r="2728">
          <cell r="C2728" t="str">
            <v>MP10-2701</v>
          </cell>
          <cell r="G2728" t="str">
            <v>52363029</v>
          </cell>
        </row>
        <row r="2729">
          <cell r="C2729" t="str">
            <v>MP10-741</v>
          </cell>
          <cell r="G2729" t="str">
            <v>16729025</v>
          </cell>
        </row>
        <row r="2730">
          <cell r="C2730" t="str">
            <v>MP10-742</v>
          </cell>
          <cell r="G2730" t="str">
            <v>16729022</v>
          </cell>
        </row>
        <row r="2731">
          <cell r="C2731" t="str">
            <v>MP10-743</v>
          </cell>
          <cell r="G2731" t="str">
            <v>16729024</v>
          </cell>
        </row>
        <row r="2732">
          <cell r="C2732" t="str">
            <v>MP10-744</v>
          </cell>
          <cell r="G2732" t="str">
            <v>16729023</v>
          </cell>
        </row>
        <row r="2733">
          <cell r="C2733" t="str">
            <v>MP10-7176</v>
          </cell>
          <cell r="G2733" t="str">
            <v>80582817</v>
          </cell>
        </row>
        <row r="2734">
          <cell r="C2734" t="str">
            <v>MP10-7177</v>
          </cell>
          <cell r="G2734" t="str">
            <v>80582818</v>
          </cell>
        </row>
        <row r="2735">
          <cell r="C2735" t="str">
            <v>MP10-6138</v>
          </cell>
          <cell r="G2735" t="str">
            <v>76737522</v>
          </cell>
        </row>
        <row r="2736">
          <cell r="C2736" t="str">
            <v>MP10-6139</v>
          </cell>
          <cell r="G2736" t="str">
            <v>76737523</v>
          </cell>
        </row>
        <row r="2737">
          <cell r="C2737" t="str">
            <v>MP10-6140</v>
          </cell>
          <cell r="G2737" t="str">
            <v>76737524</v>
          </cell>
        </row>
        <row r="2738">
          <cell r="C2738" t="str">
            <v>MP10-6141</v>
          </cell>
          <cell r="G2738" t="str">
            <v>76737525</v>
          </cell>
        </row>
        <row r="2739">
          <cell r="C2739" t="str">
            <v>MP10-8243</v>
          </cell>
          <cell r="G2739" t="str">
            <v>89737030</v>
          </cell>
        </row>
        <row r="2740">
          <cell r="C2740" t="str">
            <v>MP10-8244</v>
          </cell>
          <cell r="G2740" t="str">
            <v>89737028</v>
          </cell>
        </row>
        <row r="2741">
          <cell r="C2741" t="str">
            <v>MP10-5845</v>
          </cell>
          <cell r="G2741" t="str">
            <v>53860969</v>
          </cell>
        </row>
        <row r="2742">
          <cell r="C2742" t="str">
            <v>MP10-5846</v>
          </cell>
          <cell r="G2742" t="str">
            <v>53860970</v>
          </cell>
        </row>
        <row r="2743">
          <cell r="C2743" t="str">
            <v>MP10-5847</v>
          </cell>
          <cell r="G2743" t="str">
            <v>53860971</v>
          </cell>
        </row>
        <row r="2744">
          <cell r="C2744" t="str">
            <v>MP10-5848</v>
          </cell>
          <cell r="G2744" t="str">
            <v>53860972</v>
          </cell>
        </row>
        <row r="2745">
          <cell r="C2745" t="str">
            <v>MP10-5849</v>
          </cell>
          <cell r="G2745" t="str">
            <v>53860973</v>
          </cell>
        </row>
        <row r="2746">
          <cell r="C2746" t="str">
            <v>MP10-5850</v>
          </cell>
          <cell r="G2746" t="str">
            <v>53860974</v>
          </cell>
        </row>
        <row r="2747">
          <cell r="C2747" t="str">
            <v>MP10-5906</v>
          </cell>
          <cell r="G2747" t="str">
            <v>53857247</v>
          </cell>
        </row>
        <row r="2748">
          <cell r="C2748" t="str">
            <v>MP10-5907</v>
          </cell>
          <cell r="G2748" t="str">
            <v>53857248</v>
          </cell>
        </row>
        <row r="2749">
          <cell r="C2749" t="str">
            <v>MP10-5908</v>
          </cell>
          <cell r="G2749" t="str">
            <v>53857242</v>
          </cell>
        </row>
        <row r="2750">
          <cell r="C2750" t="str">
            <v>MP10-5909</v>
          </cell>
          <cell r="G2750" t="str">
            <v>53857243</v>
          </cell>
        </row>
        <row r="2751">
          <cell r="C2751" t="str">
            <v>MP10-5910</v>
          </cell>
          <cell r="G2751" t="str">
            <v>53857245</v>
          </cell>
        </row>
        <row r="2752">
          <cell r="C2752" t="str">
            <v>MP10-5911</v>
          </cell>
          <cell r="G2752" t="str">
            <v>53857246</v>
          </cell>
        </row>
        <row r="2753">
          <cell r="C2753" t="str">
            <v>MP10-4161</v>
          </cell>
          <cell r="G2753" t="str">
            <v>52562288</v>
          </cell>
        </row>
        <row r="2754">
          <cell r="C2754" t="str">
            <v>MP10-4162</v>
          </cell>
          <cell r="G2754" t="str">
            <v>52562271</v>
          </cell>
        </row>
        <row r="2755">
          <cell r="C2755" t="str">
            <v>MP10-4163</v>
          </cell>
          <cell r="G2755" t="str">
            <v>52562282</v>
          </cell>
        </row>
        <row r="2756">
          <cell r="C2756" t="str">
            <v>MP10-4166</v>
          </cell>
          <cell r="G2756" t="str">
            <v>52562334</v>
          </cell>
        </row>
        <row r="2757">
          <cell r="C2757" t="str">
            <v>MP10-4167</v>
          </cell>
          <cell r="G2757" t="str">
            <v>52562335</v>
          </cell>
        </row>
        <row r="2758">
          <cell r="C2758" t="str">
            <v>MP10-4168</v>
          </cell>
          <cell r="G2758" t="str">
            <v>52562337</v>
          </cell>
        </row>
        <row r="2759">
          <cell r="C2759" t="str">
            <v>MP10-8337</v>
          </cell>
          <cell r="G2759" t="str">
            <v>91218627</v>
          </cell>
        </row>
        <row r="2760">
          <cell r="C2760" t="str">
            <v>MP10-8338</v>
          </cell>
          <cell r="G2760" t="str">
            <v>91218617</v>
          </cell>
        </row>
        <row r="2761">
          <cell r="C2761" t="str">
            <v>MP10-3183</v>
          </cell>
          <cell r="G2761" t="str">
            <v>52386594</v>
          </cell>
        </row>
        <row r="2762">
          <cell r="C2762" t="str">
            <v>MP10-3184</v>
          </cell>
          <cell r="G2762" t="str">
            <v>52386591</v>
          </cell>
        </row>
        <row r="2763">
          <cell r="C2763" t="str">
            <v>MP10-3185</v>
          </cell>
          <cell r="G2763" t="str">
            <v>52386592</v>
          </cell>
        </row>
        <row r="2764">
          <cell r="C2764" t="str">
            <v>MP10-3190</v>
          </cell>
          <cell r="G2764" t="str">
            <v>52386624</v>
          </cell>
        </row>
        <row r="2765">
          <cell r="C2765" t="str">
            <v>MP10-3191</v>
          </cell>
          <cell r="G2765" t="str">
            <v>52386630</v>
          </cell>
        </row>
        <row r="2766">
          <cell r="C2766" t="str">
            <v>MP10-3192</v>
          </cell>
          <cell r="G2766" t="str">
            <v>52386632</v>
          </cell>
        </row>
        <row r="2767">
          <cell r="C2767" t="str">
            <v>MP10-3197</v>
          </cell>
          <cell r="G2767" t="str">
            <v>52386794</v>
          </cell>
        </row>
        <row r="2768">
          <cell r="C2768" t="str">
            <v>MP10-3198</v>
          </cell>
          <cell r="G2768" t="str">
            <v>52386795</v>
          </cell>
        </row>
        <row r="2769">
          <cell r="C2769" t="str">
            <v>MP10-3199</v>
          </cell>
          <cell r="G2769" t="str">
            <v>52386796</v>
          </cell>
        </row>
        <row r="2770">
          <cell r="C2770" t="str">
            <v>MP10-5888</v>
          </cell>
          <cell r="G2770" t="str">
            <v>53857274</v>
          </cell>
        </row>
        <row r="2771">
          <cell r="C2771" t="str">
            <v>MP10-5889</v>
          </cell>
          <cell r="G2771" t="str">
            <v>53857277</v>
          </cell>
        </row>
        <row r="2772">
          <cell r="C2772" t="str">
            <v>MP10-5890</v>
          </cell>
          <cell r="G2772" t="str">
            <v>53857285</v>
          </cell>
        </row>
        <row r="2773">
          <cell r="C2773" t="str">
            <v>MP10-5903</v>
          </cell>
          <cell r="G2773" t="str">
            <v>53857267</v>
          </cell>
        </row>
        <row r="2774">
          <cell r="C2774" t="str">
            <v>MP10-5904</v>
          </cell>
          <cell r="G2774" t="str">
            <v>53857276</v>
          </cell>
        </row>
        <row r="2775">
          <cell r="C2775" t="str">
            <v>MP10-5905</v>
          </cell>
          <cell r="G2775" t="str">
            <v>53857278</v>
          </cell>
        </row>
        <row r="2776">
          <cell r="C2776" t="str">
            <v>MP10-7417</v>
          </cell>
          <cell r="G2776" t="str">
            <v>83558108</v>
          </cell>
        </row>
        <row r="2777">
          <cell r="C2777" t="str">
            <v>MP10-7418</v>
          </cell>
          <cell r="G2777" t="str">
            <v>83558126</v>
          </cell>
        </row>
        <row r="2778">
          <cell r="C2778" t="str">
            <v>MP10-7419</v>
          </cell>
          <cell r="G2778" t="str">
            <v>83558092</v>
          </cell>
        </row>
        <row r="2779">
          <cell r="C2779" t="str">
            <v>MP10-6581</v>
          </cell>
          <cell r="G2779" t="str">
            <v>77337407</v>
          </cell>
        </row>
        <row r="2780">
          <cell r="C2780" t="str">
            <v>MP10-6582</v>
          </cell>
          <cell r="G2780" t="str">
            <v>77337408</v>
          </cell>
        </row>
        <row r="2781">
          <cell r="C2781" t="str">
            <v>MP10-7231</v>
          </cell>
          <cell r="G2781" t="str">
            <v>81970673</v>
          </cell>
        </row>
        <row r="2782">
          <cell r="C2782" t="str">
            <v>MP10-7232</v>
          </cell>
          <cell r="G2782" t="str">
            <v>81970723</v>
          </cell>
        </row>
        <row r="2783">
          <cell r="C2783" t="str">
            <v>MP10-1451</v>
          </cell>
          <cell r="G2783" t="str">
            <v>50517571</v>
          </cell>
        </row>
        <row r="2784">
          <cell r="C2784" t="str">
            <v>MP10-1452</v>
          </cell>
          <cell r="G2784" t="str">
            <v>50533488</v>
          </cell>
        </row>
        <row r="2785">
          <cell r="C2785" t="str">
            <v>MP10-1453</v>
          </cell>
          <cell r="G2785" t="str">
            <v>50533513</v>
          </cell>
        </row>
        <row r="2786">
          <cell r="C2786" t="str">
            <v>MP10-5803</v>
          </cell>
          <cell r="G2786" t="str">
            <v>54020230</v>
          </cell>
        </row>
        <row r="2787">
          <cell r="C2787" t="str">
            <v>MP10-5804</v>
          </cell>
          <cell r="G2787" t="str">
            <v>54020232</v>
          </cell>
        </row>
        <row r="2788">
          <cell r="C2788" t="str">
            <v>MP10-5805</v>
          </cell>
          <cell r="G2788" t="str">
            <v>54020233</v>
          </cell>
        </row>
        <row r="2789">
          <cell r="C2789" t="str">
            <v>MP10-6878</v>
          </cell>
          <cell r="G2789" t="str">
            <v>79913747</v>
          </cell>
        </row>
        <row r="2790">
          <cell r="C2790" t="str">
            <v>MP10-6879</v>
          </cell>
          <cell r="G2790" t="str">
            <v>79913748</v>
          </cell>
        </row>
        <row r="2791">
          <cell r="C2791" t="str">
            <v>MP10-6880</v>
          </cell>
          <cell r="G2791" t="str">
            <v>79913749</v>
          </cell>
        </row>
        <row r="2792">
          <cell r="C2792" t="str">
            <v>MP10-8155</v>
          </cell>
          <cell r="G2792" t="str">
            <v>88096033</v>
          </cell>
        </row>
        <row r="2793">
          <cell r="C2793" t="str">
            <v>MP10-8156</v>
          </cell>
          <cell r="G2793" t="str">
            <v>88096023</v>
          </cell>
        </row>
        <row r="2794">
          <cell r="C2794" t="str">
            <v>MP10-8157</v>
          </cell>
          <cell r="G2794" t="str">
            <v>88096019</v>
          </cell>
        </row>
        <row r="2795">
          <cell r="C2795" t="str">
            <v>MP10-283</v>
          </cell>
          <cell r="G2795" t="str">
            <v>16729021</v>
          </cell>
        </row>
        <row r="2796">
          <cell r="C2796" t="str">
            <v>MP10-284</v>
          </cell>
          <cell r="G2796" t="str">
            <v>16729017</v>
          </cell>
        </row>
        <row r="2797">
          <cell r="C2797" t="str">
            <v>MP10-285</v>
          </cell>
          <cell r="G2797" t="str">
            <v>16729016</v>
          </cell>
        </row>
        <row r="2798">
          <cell r="C2798" t="str">
            <v>MP10-8321</v>
          </cell>
          <cell r="G2798" t="str">
            <v>91218595</v>
          </cell>
        </row>
        <row r="2799">
          <cell r="C2799" t="str">
            <v>MP10-8322</v>
          </cell>
          <cell r="G2799" t="str">
            <v>91218690</v>
          </cell>
        </row>
        <row r="2800">
          <cell r="C2800" t="str">
            <v>MP10-8323</v>
          </cell>
          <cell r="G2800" t="str">
            <v>91218629</v>
          </cell>
        </row>
        <row r="2801">
          <cell r="C2801" t="str">
            <v>MP10-8324</v>
          </cell>
          <cell r="G2801" t="str">
            <v>91218610</v>
          </cell>
        </row>
        <row r="2802">
          <cell r="C2802" t="str">
            <v>MP10-8325</v>
          </cell>
          <cell r="G2802" t="str">
            <v>91218626</v>
          </cell>
        </row>
        <row r="2803">
          <cell r="C2803" t="str">
            <v>MP10-8326</v>
          </cell>
          <cell r="G2803" t="str">
            <v>91218609</v>
          </cell>
        </row>
        <row r="2804">
          <cell r="C2804" t="str">
            <v>MP10-6669</v>
          </cell>
          <cell r="G2804" t="str">
            <v>78306346</v>
          </cell>
        </row>
        <row r="2805">
          <cell r="C2805" t="str">
            <v>MP10-6670</v>
          </cell>
          <cell r="G2805" t="str">
            <v>78306347</v>
          </cell>
        </row>
        <row r="2806">
          <cell r="C2806" t="str">
            <v>MP10-8490</v>
          </cell>
          <cell r="G2806" t="str">
            <v>N/A</v>
          </cell>
        </row>
        <row r="2807">
          <cell r="C2807" t="str">
            <v>MP10-8491</v>
          </cell>
          <cell r="G2807" t="str">
            <v>N/A</v>
          </cell>
        </row>
        <row r="2808">
          <cell r="C2808" t="str">
            <v>MP10-3480</v>
          </cell>
          <cell r="G2808" t="str">
            <v>52543317</v>
          </cell>
        </row>
        <row r="2809">
          <cell r="C2809" t="str">
            <v>MP10-3481</v>
          </cell>
          <cell r="G2809" t="str">
            <v>52543318</v>
          </cell>
        </row>
        <row r="2810">
          <cell r="C2810" t="str">
            <v>MP10-3482</v>
          </cell>
          <cell r="G2810" t="str">
            <v>52543320</v>
          </cell>
        </row>
        <row r="2811">
          <cell r="C2811" t="str">
            <v>MP10-3485</v>
          </cell>
          <cell r="G2811" t="str">
            <v>52543322</v>
          </cell>
        </row>
        <row r="2812">
          <cell r="C2812" t="str">
            <v>MP10-3486</v>
          </cell>
          <cell r="G2812" t="str">
            <v>52543323</v>
          </cell>
        </row>
        <row r="2813">
          <cell r="C2813" t="str">
            <v>MP10-3487</v>
          </cell>
          <cell r="G2813" t="str">
            <v>52543324</v>
          </cell>
        </row>
        <row r="2814">
          <cell r="C2814" t="str">
            <v>MP10-3490</v>
          </cell>
          <cell r="G2814" t="str">
            <v>52543325</v>
          </cell>
        </row>
        <row r="2815">
          <cell r="C2815" t="str">
            <v>MP10-3491</v>
          </cell>
          <cell r="G2815" t="str">
            <v>52543326</v>
          </cell>
        </row>
        <row r="2816">
          <cell r="C2816" t="str">
            <v>MP10-3492</v>
          </cell>
          <cell r="G2816" t="str">
            <v>52543316</v>
          </cell>
        </row>
        <row r="2817">
          <cell r="C2817" t="str">
            <v>MP10-8207</v>
          </cell>
          <cell r="G2817" t="str">
            <v>89192480</v>
          </cell>
        </row>
        <row r="2818">
          <cell r="C2818" t="str">
            <v>MP10-8208</v>
          </cell>
          <cell r="G2818" t="str">
            <v>89192489</v>
          </cell>
        </row>
        <row r="2819">
          <cell r="C2819" t="str">
            <v>MP10-2826</v>
          </cell>
          <cell r="G2819" t="str">
            <v>52376310</v>
          </cell>
        </row>
        <row r="2820">
          <cell r="C2820" t="str">
            <v>MP10-2827</v>
          </cell>
          <cell r="G2820" t="str">
            <v>52376311</v>
          </cell>
        </row>
        <row r="2821">
          <cell r="C2821" t="str">
            <v>MP10-2828</v>
          </cell>
          <cell r="G2821" t="str">
            <v>52376307</v>
          </cell>
        </row>
        <row r="2822">
          <cell r="C2822" t="str">
            <v>MP10-2829</v>
          </cell>
          <cell r="G2822" t="str">
            <v>52376308</v>
          </cell>
        </row>
        <row r="2823">
          <cell r="C2823" t="str">
            <v>MP10-456</v>
          </cell>
          <cell r="G2823" t="str">
            <v>16726180</v>
          </cell>
        </row>
        <row r="2824">
          <cell r="C2824" t="str">
            <v>MP10-457</v>
          </cell>
          <cell r="G2824" t="str">
            <v>16726178</v>
          </cell>
        </row>
        <row r="2825">
          <cell r="C2825" t="str">
            <v>MP10-458</v>
          </cell>
          <cell r="G2825" t="str">
            <v>16720375</v>
          </cell>
        </row>
        <row r="2826">
          <cell r="C2826" t="str">
            <v>MP10-459</v>
          </cell>
          <cell r="G2826" t="str">
            <v>16726182</v>
          </cell>
        </row>
        <row r="2827">
          <cell r="C2827" t="str">
            <v>MP10-7159</v>
          </cell>
          <cell r="G2827" t="str">
            <v>80251206</v>
          </cell>
        </row>
        <row r="2828">
          <cell r="C2828" t="str">
            <v>MP10-7160</v>
          </cell>
          <cell r="G2828" t="str">
            <v>80251207</v>
          </cell>
        </row>
        <row r="2829">
          <cell r="C2829" t="str">
            <v>MP10-925</v>
          </cell>
          <cell r="G2829" t="str">
            <v>17230201</v>
          </cell>
        </row>
        <row r="2830">
          <cell r="C2830" t="str">
            <v>MP10-926</v>
          </cell>
          <cell r="G2830" t="str">
            <v>17230200</v>
          </cell>
        </row>
        <row r="2831">
          <cell r="C2831" t="str">
            <v>MP10-927</v>
          </cell>
          <cell r="G2831" t="str">
            <v>17230190</v>
          </cell>
        </row>
        <row r="2832">
          <cell r="C2832" t="str">
            <v>MP10-4400</v>
          </cell>
          <cell r="G2832" t="str">
            <v>52543440</v>
          </cell>
        </row>
        <row r="2833">
          <cell r="C2833" t="str">
            <v>MP10-4401</v>
          </cell>
          <cell r="G2833" t="str">
            <v>52543441</v>
          </cell>
        </row>
        <row r="2834">
          <cell r="C2834" t="str">
            <v>MP10-4402</v>
          </cell>
          <cell r="G2834" t="str">
            <v>52543442</v>
          </cell>
        </row>
        <row r="2835">
          <cell r="C2835" t="str">
            <v>MP10-954</v>
          </cell>
          <cell r="G2835" t="str">
            <v>17230195</v>
          </cell>
        </row>
        <row r="2836">
          <cell r="C2836" t="str">
            <v>MP10-955</v>
          </cell>
          <cell r="G2836" t="str">
            <v>17230199</v>
          </cell>
        </row>
        <row r="2837">
          <cell r="C2837" t="str">
            <v>MP10-956</v>
          </cell>
          <cell r="G2837" t="str">
            <v>17230196</v>
          </cell>
        </row>
        <row r="2838">
          <cell r="C2838" t="str">
            <v>MP10-7534</v>
          </cell>
          <cell r="G2838" t="str">
            <v>83558083</v>
          </cell>
        </row>
        <row r="2839">
          <cell r="C2839" t="str">
            <v>MP10-7535</v>
          </cell>
          <cell r="G2839" t="str">
            <v>83558082</v>
          </cell>
        </row>
        <row r="2840">
          <cell r="C2840" t="str">
            <v>MP10-7536</v>
          </cell>
          <cell r="G2840" t="str">
            <v>83558072</v>
          </cell>
        </row>
        <row r="2841">
          <cell r="C2841" t="str">
            <v>MP10-4145</v>
          </cell>
          <cell r="G2841" t="str">
            <v>52543551</v>
          </cell>
        </row>
        <row r="2842">
          <cell r="C2842" t="str">
            <v>MP10-4146</v>
          </cell>
          <cell r="G2842" t="str">
            <v>52543552</v>
          </cell>
        </row>
        <row r="2843">
          <cell r="C2843" t="str">
            <v>MP10-4147</v>
          </cell>
          <cell r="G2843" t="str">
            <v>52543553</v>
          </cell>
        </row>
        <row r="2844">
          <cell r="C2844" t="str">
            <v>MP10-755</v>
          </cell>
          <cell r="G2844" t="str">
            <v>16731361</v>
          </cell>
        </row>
        <row r="2845">
          <cell r="C2845" t="str">
            <v>MP10-756</v>
          </cell>
          <cell r="G2845" t="str">
            <v>16731362</v>
          </cell>
        </row>
        <row r="2846">
          <cell r="C2846" t="str">
            <v>MP10-757</v>
          </cell>
          <cell r="G2846" t="str">
            <v>16731360</v>
          </cell>
        </row>
        <row r="2847">
          <cell r="C2847" t="str">
            <v>MP10-6845</v>
          </cell>
          <cell r="G2847" t="str">
            <v>79467876</v>
          </cell>
        </row>
        <row r="2848">
          <cell r="C2848" t="str">
            <v>MP10-6846</v>
          </cell>
          <cell r="G2848" t="str">
            <v>79467875</v>
          </cell>
        </row>
        <row r="2849">
          <cell r="C2849" t="str">
            <v>MP10-6847</v>
          </cell>
          <cell r="G2849" t="str">
            <v>79467874</v>
          </cell>
        </row>
        <row r="2850">
          <cell r="C2850" t="str">
            <v>MP10-6848</v>
          </cell>
          <cell r="G2850" t="str">
            <v>79467879</v>
          </cell>
        </row>
        <row r="2851">
          <cell r="C2851" t="str">
            <v>MP10-6849</v>
          </cell>
          <cell r="G2851" t="str">
            <v>79467878</v>
          </cell>
        </row>
        <row r="2852">
          <cell r="C2852" t="str">
            <v>MP10-6850</v>
          </cell>
          <cell r="G2852" t="str">
            <v>79467877</v>
          </cell>
        </row>
        <row r="2853">
          <cell r="C2853" t="str">
            <v>MP10-6851</v>
          </cell>
          <cell r="G2853" t="str">
            <v>79467873</v>
          </cell>
        </row>
        <row r="2854">
          <cell r="C2854" t="str">
            <v>MP10-6852</v>
          </cell>
          <cell r="G2854" t="str">
            <v>79467872</v>
          </cell>
        </row>
        <row r="2855">
          <cell r="C2855" t="str">
            <v>MP10-6853</v>
          </cell>
          <cell r="G2855" t="str">
            <v>79467871</v>
          </cell>
        </row>
        <row r="2856">
          <cell r="C2856" t="str">
            <v>MP10-2356</v>
          </cell>
          <cell r="G2856" t="str">
            <v>51515818</v>
          </cell>
        </row>
        <row r="2857">
          <cell r="C2857" t="str">
            <v>MP10-2357</v>
          </cell>
          <cell r="G2857" t="str">
            <v>51515844</v>
          </cell>
        </row>
        <row r="2858">
          <cell r="C2858" t="str">
            <v>MP10-2358</v>
          </cell>
          <cell r="G2858" t="str">
            <v>51515924</v>
          </cell>
        </row>
        <row r="2859">
          <cell r="C2859" t="str">
            <v>TGC10-103</v>
          </cell>
          <cell r="G2859" t="str">
            <v>51448582</v>
          </cell>
        </row>
        <row r="2860">
          <cell r="C2860" t="str">
            <v>TGC10-104</v>
          </cell>
          <cell r="G2860" t="str">
            <v>51448586</v>
          </cell>
        </row>
        <row r="2861">
          <cell r="C2861" t="str">
            <v>TGC10-111</v>
          </cell>
          <cell r="G2861" t="str">
            <v>51448587</v>
          </cell>
        </row>
        <row r="2862">
          <cell r="C2862" t="str">
            <v>MP10-6243</v>
          </cell>
          <cell r="G2862" t="str">
            <v>76737478</v>
          </cell>
        </row>
        <row r="2863">
          <cell r="C2863" t="str">
            <v>MP10-6244</v>
          </cell>
          <cell r="G2863" t="str">
            <v>76737479</v>
          </cell>
        </row>
        <row r="2864">
          <cell r="C2864" t="str">
            <v>MP10-6247</v>
          </cell>
          <cell r="G2864" t="str">
            <v>76737480</v>
          </cell>
        </row>
        <row r="2865">
          <cell r="C2865" t="str">
            <v>MP10-6248</v>
          </cell>
          <cell r="G2865" t="str">
            <v>76737481</v>
          </cell>
        </row>
        <row r="2866">
          <cell r="C2866" t="str">
            <v>MP10-8343</v>
          </cell>
          <cell r="G2866" t="str">
            <v>91218689</v>
          </cell>
        </row>
        <row r="2867">
          <cell r="C2867" t="str">
            <v>MP10-8344</v>
          </cell>
          <cell r="G2867" t="str">
            <v>91218720</v>
          </cell>
        </row>
        <row r="2868">
          <cell r="C2868" t="str">
            <v>MP10-8345</v>
          </cell>
          <cell r="G2868" t="str">
            <v>91218709</v>
          </cell>
        </row>
        <row r="2869">
          <cell r="C2869" t="str">
            <v>MP10-8346</v>
          </cell>
          <cell r="G2869" t="str">
            <v>91218733</v>
          </cell>
        </row>
        <row r="2870">
          <cell r="C2870" t="str">
            <v>MP10-8347</v>
          </cell>
          <cell r="G2870" t="str">
            <v>91218667</v>
          </cell>
        </row>
        <row r="2871">
          <cell r="C2871" t="str">
            <v>MP10-8348</v>
          </cell>
          <cell r="G2871" t="str">
            <v>91218666</v>
          </cell>
        </row>
        <row r="2872">
          <cell r="C2872" t="str">
            <v>MP10-5873</v>
          </cell>
          <cell r="G2872" t="str">
            <v>54020059</v>
          </cell>
        </row>
        <row r="2873">
          <cell r="C2873" t="str">
            <v>MP10-5874</v>
          </cell>
          <cell r="G2873" t="str">
            <v>54020060</v>
          </cell>
        </row>
        <row r="2874">
          <cell r="C2874" t="str">
            <v>MP10-5877</v>
          </cell>
          <cell r="G2874" t="str">
            <v>54020061</v>
          </cell>
        </row>
        <row r="2875">
          <cell r="C2875" t="str">
            <v>MP10-5878</v>
          </cell>
          <cell r="G2875" t="str">
            <v>54020056</v>
          </cell>
        </row>
        <row r="2876">
          <cell r="C2876" t="str">
            <v>MP10-5881</v>
          </cell>
          <cell r="G2876" t="str">
            <v>54020057</v>
          </cell>
        </row>
        <row r="2877">
          <cell r="C2877" t="str">
            <v>MP10-5882</v>
          </cell>
          <cell r="G2877" t="str">
            <v>54020058</v>
          </cell>
        </row>
        <row r="2878">
          <cell r="C2878" t="str">
            <v>MP10-6839</v>
          </cell>
          <cell r="G2878" t="str">
            <v>79467364</v>
          </cell>
        </row>
        <row r="2879">
          <cell r="C2879" t="str">
            <v>MP10-6842</v>
          </cell>
          <cell r="G2879" t="str">
            <v>79467363</v>
          </cell>
        </row>
        <row r="2880">
          <cell r="C2880" t="str">
            <v>MP10-7114</v>
          </cell>
          <cell r="G2880" t="str">
            <v>79907075</v>
          </cell>
        </row>
        <row r="2881">
          <cell r="C2881" t="str">
            <v>MP10-7115</v>
          </cell>
          <cell r="G2881" t="str">
            <v>79907076</v>
          </cell>
        </row>
        <row r="2882">
          <cell r="C2882" t="str">
            <v>MP10-1415</v>
          </cell>
          <cell r="G2882" t="str">
            <v>50533506</v>
          </cell>
        </row>
        <row r="2883">
          <cell r="C2883" t="str">
            <v>MP10-1416</v>
          </cell>
          <cell r="G2883" t="str">
            <v>50533524</v>
          </cell>
        </row>
        <row r="2884">
          <cell r="C2884" t="str">
            <v>MP10-1417</v>
          </cell>
          <cell r="G2884" t="str">
            <v>50533528</v>
          </cell>
        </row>
        <row r="2885">
          <cell r="C2885" t="str">
            <v>MP10-7678</v>
          </cell>
          <cell r="G2885" t="str">
            <v>84275501</v>
          </cell>
        </row>
        <row r="2886">
          <cell r="C2886" t="str">
            <v>MP10-7679</v>
          </cell>
          <cell r="G2886" t="str">
            <v>84275510</v>
          </cell>
        </row>
        <row r="2887">
          <cell r="C2887" t="str">
            <v>MP10-8164</v>
          </cell>
          <cell r="G2887" t="str">
            <v>88096029</v>
          </cell>
        </row>
        <row r="2888">
          <cell r="C2888" t="str">
            <v>MP10-8165</v>
          </cell>
          <cell r="G2888" t="str">
            <v>88096013</v>
          </cell>
        </row>
        <row r="2889">
          <cell r="C2889" t="str">
            <v>MP10-1328</v>
          </cell>
          <cell r="G2889" t="str">
            <v>52376328</v>
          </cell>
        </row>
        <row r="2890">
          <cell r="C2890" t="str">
            <v>MP10-1329</v>
          </cell>
          <cell r="G2890" t="str">
            <v>52376331</v>
          </cell>
        </row>
        <row r="2891">
          <cell r="C2891" t="str">
            <v>MP10-1330</v>
          </cell>
          <cell r="G2891" t="str">
            <v>53857902</v>
          </cell>
        </row>
        <row r="2892">
          <cell r="C2892" t="str">
            <v>MP10-2240</v>
          </cell>
          <cell r="G2892" t="str">
            <v>50517599</v>
          </cell>
        </row>
        <row r="2893">
          <cell r="C2893" t="str">
            <v>MP10-2241</v>
          </cell>
          <cell r="G2893" t="str">
            <v>50517605</v>
          </cell>
        </row>
        <row r="2894">
          <cell r="C2894" t="str">
            <v>MP10-2242</v>
          </cell>
          <cell r="G2894" t="str">
            <v>50517636</v>
          </cell>
        </row>
        <row r="2895">
          <cell r="C2895" t="str">
            <v>MP10-251</v>
          </cell>
          <cell r="G2895" t="str">
            <v>15853806</v>
          </cell>
        </row>
        <row r="2896">
          <cell r="C2896" t="str">
            <v>MP10-252</v>
          </cell>
          <cell r="G2896" t="str">
            <v>15853797</v>
          </cell>
        </row>
        <row r="2897">
          <cell r="C2897" t="str">
            <v>MP10-253</v>
          </cell>
          <cell r="G2897" t="str">
            <v>16728983</v>
          </cell>
        </row>
        <row r="2898">
          <cell r="C2898" t="str">
            <v>MP10-254</v>
          </cell>
          <cell r="G2898" t="str">
            <v>16728987</v>
          </cell>
        </row>
        <row r="2899">
          <cell r="C2899" t="str">
            <v>MP10-255</v>
          </cell>
          <cell r="G2899" t="str">
            <v>16728988</v>
          </cell>
        </row>
        <row r="2900">
          <cell r="C2900" t="str">
            <v>MP10-256</v>
          </cell>
          <cell r="G2900" t="str">
            <v>16728989</v>
          </cell>
        </row>
        <row r="2901">
          <cell r="C2901" t="str">
            <v>MP10-2576</v>
          </cell>
          <cell r="G2901" t="str">
            <v>51511133</v>
          </cell>
        </row>
        <row r="2902">
          <cell r="C2902" t="str">
            <v>MP10-2577</v>
          </cell>
          <cell r="G2902" t="str">
            <v>51511124</v>
          </cell>
        </row>
        <row r="2903">
          <cell r="C2903" t="str">
            <v>MP10-2578</v>
          </cell>
          <cell r="G2903" t="str">
            <v>51511125</v>
          </cell>
        </row>
        <row r="2904">
          <cell r="C2904" t="str">
            <v>MP10-3279</v>
          </cell>
          <cell r="G2904" t="str">
            <v>52376353</v>
          </cell>
        </row>
        <row r="2905">
          <cell r="C2905" t="str">
            <v>MP10-3280</v>
          </cell>
          <cell r="G2905" t="str">
            <v>52376354</v>
          </cell>
        </row>
        <row r="2906">
          <cell r="C2906" t="str">
            <v>MP10-3281</v>
          </cell>
          <cell r="G2906" t="str">
            <v>52376355</v>
          </cell>
        </row>
        <row r="2907">
          <cell r="C2907" t="str">
            <v>MP10-432</v>
          </cell>
          <cell r="G2907" t="str">
            <v>15853800</v>
          </cell>
        </row>
        <row r="2908">
          <cell r="C2908" t="str">
            <v>MP10-433</v>
          </cell>
          <cell r="G2908" t="str">
            <v>15853801</v>
          </cell>
        </row>
        <row r="2909">
          <cell r="C2909" t="str">
            <v>MP10-434</v>
          </cell>
          <cell r="G2909" t="str">
            <v>16728985</v>
          </cell>
        </row>
        <row r="2910">
          <cell r="C2910" t="str">
            <v>MP10-5114</v>
          </cell>
          <cell r="G2910" t="str">
            <v>53320707</v>
          </cell>
        </row>
        <row r="2911">
          <cell r="C2911" t="str">
            <v>MP10-5115</v>
          </cell>
          <cell r="G2911" t="str">
            <v>53320706</v>
          </cell>
        </row>
        <row r="2912">
          <cell r="C2912" t="str">
            <v>MP10-5116</v>
          </cell>
          <cell r="G2912" t="str">
            <v>53320708</v>
          </cell>
        </row>
        <row r="2913">
          <cell r="C2913" t="str">
            <v>MP10-639</v>
          </cell>
          <cell r="G2913" t="str">
            <v>16728998</v>
          </cell>
        </row>
        <row r="2914">
          <cell r="C2914" t="str">
            <v>MP10-640</v>
          </cell>
          <cell r="G2914" t="str">
            <v>16728990</v>
          </cell>
        </row>
        <row r="2915">
          <cell r="C2915" t="str">
            <v>MP10-641</v>
          </cell>
          <cell r="G2915" t="str">
            <v>16728978</v>
          </cell>
        </row>
        <row r="2916">
          <cell r="C2916" t="str">
            <v>MP10-658</v>
          </cell>
          <cell r="G2916" t="str">
            <v>17231556</v>
          </cell>
        </row>
        <row r="2917">
          <cell r="C2917" t="str">
            <v>MP10-659</v>
          </cell>
          <cell r="G2917" t="str">
            <v>16728992</v>
          </cell>
        </row>
        <row r="2918">
          <cell r="C2918" t="str">
            <v>MP10-660</v>
          </cell>
          <cell r="G2918" t="str">
            <v>17231555</v>
          </cell>
        </row>
        <row r="2919">
          <cell r="C2919" t="str">
            <v>MP10-6644</v>
          </cell>
          <cell r="G2919" t="str">
            <v>78306549</v>
          </cell>
        </row>
        <row r="2920">
          <cell r="C2920" t="str">
            <v>MP10-738</v>
          </cell>
          <cell r="G2920" t="str">
            <v>16728986</v>
          </cell>
        </row>
        <row r="2921">
          <cell r="C2921" t="str">
            <v>MP10-739</v>
          </cell>
          <cell r="G2921" t="str">
            <v>16728984</v>
          </cell>
        </row>
        <row r="2922">
          <cell r="C2922" t="str">
            <v>MP10-740</v>
          </cell>
          <cell r="G2922" t="str">
            <v>16728993</v>
          </cell>
        </row>
        <row r="2923">
          <cell r="C2923" t="str">
            <v>MP10-892</v>
          </cell>
          <cell r="G2923" t="str">
            <v>16728996</v>
          </cell>
        </row>
        <row r="2924">
          <cell r="C2924" t="str">
            <v>MP10-893</v>
          </cell>
          <cell r="G2924" t="str">
            <v>16729000</v>
          </cell>
        </row>
        <row r="2925">
          <cell r="C2925" t="str">
            <v>MP10-894</v>
          </cell>
          <cell r="G2925" t="str">
            <v>16726199</v>
          </cell>
        </row>
        <row r="2926">
          <cell r="C2926" t="str">
            <v>MP10-1665</v>
          </cell>
          <cell r="G2926" t="str">
            <v>51464440</v>
          </cell>
        </row>
        <row r="2927">
          <cell r="C2927" t="str">
            <v>MP10-1666</v>
          </cell>
          <cell r="G2927" t="str">
            <v>51464505</v>
          </cell>
        </row>
        <row r="2928">
          <cell r="C2928" t="str">
            <v>MP10-1667</v>
          </cell>
          <cell r="G2928" t="str">
            <v>51470545</v>
          </cell>
        </row>
        <row r="2929">
          <cell r="C2929" t="str">
            <v>MP10-4044</v>
          </cell>
          <cell r="G2929" t="str">
            <v>52554666</v>
          </cell>
        </row>
        <row r="2930">
          <cell r="C2930" t="str">
            <v>MP10-4045</v>
          </cell>
          <cell r="G2930" t="str">
            <v>52554667</v>
          </cell>
        </row>
        <row r="2931">
          <cell r="C2931" t="str">
            <v>MP10-4046</v>
          </cell>
          <cell r="G2931" t="str">
            <v>52554668</v>
          </cell>
        </row>
        <row r="2932">
          <cell r="C2932" t="str">
            <v>MP10-7950</v>
          </cell>
          <cell r="G2932" t="str">
            <v>87548739</v>
          </cell>
        </row>
        <row r="2933">
          <cell r="C2933" t="str">
            <v>MP10-7951</v>
          </cell>
          <cell r="G2933" t="str">
            <v>87548771</v>
          </cell>
        </row>
        <row r="2934">
          <cell r="C2934" t="str">
            <v>MP10-7952</v>
          </cell>
          <cell r="G2934" t="str">
            <v>87548699</v>
          </cell>
        </row>
        <row r="2935">
          <cell r="C2935" t="str">
            <v>MP10-6389</v>
          </cell>
          <cell r="G2935" t="str">
            <v>77337477</v>
          </cell>
        </row>
        <row r="2936">
          <cell r="C2936" t="str">
            <v>MP10-6390</v>
          </cell>
          <cell r="G2936" t="str">
            <v>77337478</v>
          </cell>
        </row>
        <row r="2937">
          <cell r="C2937" t="str">
            <v>MP10-6391</v>
          </cell>
          <cell r="G2937" t="str">
            <v>77337479</v>
          </cell>
        </row>
        <row r="2938">
          <cell r="C2938" t="str">
            <v>MP10-6753</v>
          </cell>
          <cell r="G2938" t="str">
            <v>78306595</v>
          </cell>
        </row>
        <row r="2939">
          <cell r="C2939" t="str">
            <v>MP10-6754</v>
          </cell>
          <cell r="G2939" t="str">
            <v>78306596</v>
          </cell>
        </row>
        <row r="2940">
          <cell r="C2940" t="str">
            <v>MP10-6755</v>
          </cell>
          <cell r="G2940" t="str">
            <v>78306597</v>
          </cell>
        </row>
        <row r="2941">
          <cell r="C2941" t="str">
            <v>MP10-6756</v>
          </cell>
          <cell r="G2941" t="str">
            <v>78306598</v>
          </cell>
        </row>
        <row r="2942">
          <cell r="C2942" t="str">
            <v>MP10-6757</v>
          </cell>
          <cell r="G2942" t="str">
            <v>78306599</v>
          </cell>
        </row>
        <row r="2943">
          <cell r="C2943" t="str">
            <v>MP10-6758</v>
          </cell>
          <cell r="G2943" t="str">
            <v>78306600</v>
          </cell>
        </row>
        <row r="2944">
          <cell r="C2944" t="str">
            <v>MP10-8349</v>
          </cell>
          <cell r="G2944" t="str">
            <v>91218597</v>
          </cell>
        </row>
        <row r="2945">
          <cell r="C2945" t="str">
            <v>MP10-8350</v>
          </cell>
          <cell r="G2945" t="str">
            <v>91218651</v>
          </cell>
        </row>
        <row r="2946">
          <cell r="C2946" t="str">
            <v>MP10-8351</v>
          </cell>
          <cell r="G2946" t="str">
            <v>91218724</v>
          </cell>
        </row>
        <row r="2947">
          <cell r="C2947" t="str">
            <v>MP10-8352</v>
          </cell>
          <cell r="G2947" t="str">
            <v>91218621</v>
          </cell>
        </row>
        <row r="2948">
          <cell r="C2948" t="str">
            <v>MP10-8353</v>
          </cell>
          <cell r="G2948" t="str">
            <v>91218701</v>
          </cell>
        </row>
        <row r="2949">
          <cell r="C2949" t="str">
            <v>MP10-8354</v>
          </cell>
          <cell r="G2949" t="str">
            <v>91218622</v>
          </cell>
        </row>
        <row r="2950">
          <cell r="C2950" t="str">
            <v>MP10-5586</v>
          </cell>
          <cell r="G2950" t="str">
            <v>N/A</v>
          </cell>
        </row>
        <row r="2951">
          <cell r="C2951" t="str">
            <v>MP10-5587</v>
          </cell>
          <cell r="G2951" t="str">
            <v>N/A</v>
          </cell>
        </row>
        <row r="2952">
          <cell r="C2952" t="str">
            <v>MP10-5591</v>
          </cell>
          <cell r="G2952" t="str">
            <v>76737550</v>
          </cell>
        </row>
        <row r="2953">
          <cell r="C2953" t="str">
            <v>MP10-5592</v>
          </cell>
          <cell r="G2953" t="str">
            <v>76737551</v>
          </cell>
        </row>
        <row r="2954">
          <cell r="C2954" t="str">
            <v>MP10-6212</v>
          </cell>
          <cell r="G2954" t="str">
            <v>76706266</v>
          </cell>
        </row>
        <row r="2955">
          <cell r="C2955" t="str">
            <v>MP10-6213</v>
          </cell>
          <cell r="G2955" t="str">
            <v>76706267</v>
          </cell>
        </row>
        <row r="2956">
          <cell r="C2956" t="str">
            <v>MP10-6216</v>
          </cell>
          <cell r="G2956" t="str">
            <v>76706268</v>
          </cell>
        </row>
        <row r="2957">
          <cell r="C2957" t="str">
            <v>MP10-6217</v>
          </cell>
          <cell r="G2957" t="str">
            <v>76706269</v>
          </cell>
        </row>
        <row r="2958">
          <cell r="C2958" t="str">
            <v>MP10-1459</v>
          </cell>
          <cell r="G2958" t="str">
            <v>50517533</v>
          </cell>
        </row>
        <row r="2959">
          <cell r="C2959" t="str">
            <v>MP10-1460</v>
          </cell>
          <cell r="G2959" t="str">
            <v>50517559</v>
          </cell>
        </row>
        <row r="2960">
          <cell r="C2960" t="str">
            <v>MP10-1461</v>
          </cell>
          <cell r="G2960" t="str">
            <v>50517590</v>
          </cell>
        </row>
        <row r="2961">
          <cell r="C2961" t="str">
            <v>MP10-7400</v>
          </cell>
          <cell r="G2961" t="str">
            <v>83558066</v>
          </cell>
        </row>
        <row r="2962">
          <cell r="C2962" t="str">
            <v>MP10-7401</v>
          </cell>
          <cell r="G2962" t="str">
            <v>83558136</v>
          </cell>
        </row>
        <row r="2963">
          <cell r="C2963" t="str">
            <v>MP10-5860</v>
          </cell>
          <cell r="G2963" t="str">
            <v>54022540</v>
          </cell>
        </row>
        <row r="2964">
          <cell r="C2964" t="str">
            <v>MP10-5861</v>
          </cell>
          <cell r="G2964" t="str">
            <v>54022542</v>
          </cell>
        </row>
        <row r="2965">
          <cell r="C2965" t="str">
            <v>MP10-5864</v>
          </cell>
          <cell r="G2965" t="str">
            <v>54022543</v>
          </cell>
        </row>
        <row r="2966">
          <cell r="C2966" t="str">
            <v>MP10-5865</v>
          </cell>
          <cell r="G2966" t="str">
            <v>54022545</v>
          </cell>
        </row>
        <row r="2967">
          <cell r="C2967" t="str">
            <v>MP10-6470</v>
          </cell>
          <cell r="G2967" t="str">
            <v>77370193</v>
          </cell>
        </row>
        <row r="2968">
          <cell r="C2968" t="str">
            <v>MP10-6471</v>
          </cell>
          <cell r="G2968" t="str">
            <v>77370194</v>
          </cell>
        </row>
        <row r="2969">
          <cell r="C2969" t="str">
            <v>MP10-6855</v>
          </cell>
          <cell r="G2969" t="str">
            <v>79475290</v>
          </cell>
        </row>
        <row r="2970">
          <cell r="C2970" t="str">
            <v>MP10-8406</v>
          </cell>
          <cell r="G2970" t="str">
            <v>91846269</v>
          </cell>
        </row>
        <row r="2971">
          <cell r="C2971" t="str">
            <v>MP10-8407</v>
          </cell>
          <cell r="G2971" t="str">
            <v>91846320</v>
          </cell>
        </row>
        <row r="2972">
          <cell r="C2972" t="str">
            <v>MP10-8408</v>
          </cell>
          <cell r="G2972" t="str">
            <v>91846356</v>
          </cell>
        </row>
        <row r="2973">
          <cell r="C2973" t="str">
            <v>MP10-8409</v>
          </cell>
          <cell r="G2973" t="str">
            <v>91846276</v>
          </cell>
        </row>
        <row r="2974">
          <cell r="C2974" t="str">
            <v>MP10-111</v>
          </cell>
          <cell r="G2974" t="str">
            <v>15853793</v>
          </cell>
        </row>
        <row r="2975">
          <cell r="C2975" t="str">
            <v>MP10-112</v>
          </cell>
          <cell r="G2975" t="str">
            <v>15853796</v>
          </cell>
        </row>
        <row r="2976">
          <cell r="C2976" t="str">
            <v>MP10-113</v>
          </cell>
          <cell r="G2976" t="str">
            <v>52376439</v>
          </cell>
        </row>
        <row r="2977">
          <cell r="C2977" t="str">
            <v>MP10-173</v>
          </cell>
          <cell r="G2977" t="str">
            <v>17231565</v>
          </cell>
        </row>
        <row r="2978">
          <cell r="C2978" t="str">
            <v>MP10-174</v>
          </cell>
          <cell r="G2978" t="str">
            <v>17231564</v>
          </cell>
        </row>
        <row r="2979">
          <cell r="C2979" t="str">
            <v>MP10-175</v>
          </cell>
          <cell r="G2979" t="str">
            <v>17231574</v>
          </cell>
        </row>
        <row r="2980">
          <cell r="C2980" t="str">
            <v>MP10-257</v>
          </cell>
          <cell r="G2980" t="str">
            <v>17231563</v>
          </cell>
        </row>
        <row r="2981">
          <cell r="C2981" t="str">
            <v>MP10-258</v>
          </cell>
          <cell r="G2981" t="str">
            <v>17231554</v>
          </cell>
        </row>
        <row r="2982">
          <cell r="C2982" t="str">
            <v>MP10-259</v>
          </cell>
          <cell r="G2982" t="str">
            <v>17231562</v>
          </cell>
        </row>
        <row r="2983">
          <cell r="C2983" t="str">
            <v>MP10-2639</v>
          </cell>
          <cell r="G2983" t="str">
            <v>51511047</v>
          </cell>
        </row>
        <row r="2984">
          <cell r="C2984" t="str">
            <v>MP10-2640</v>
          </cell>
          <cell r="G2984" t="str">
            <v>51522987</v>
          </cell>
        </row>
        <row r="2985">
          <cell r="C2985" t="str">
            <v>MP10-2641</v>
          </cell>
          <cell r="G2985" t="str">
            <v>51511071</v>
          </cell>
        </row>
        <row r="2986">
          <cell r="C2986" t="str">
            <v>MP10-317</v>
          </cell>
          <cell r="G2986" t="str">
            <v>N/A</v>
          </cell>
        </row>
        <row r="2987">
          <cell r="C2987" t="str">
            <v>MP10-4148</v>
          </cell>
          <cell r="G2987" t="str">
            <v>52543567</v>
          </cell>
        </row>
        <row r="2988">
          <cell r="C2988" t="str">
            <v>MP10-4149</v>
          </cell>
          <cell r="G2988" t="str">
            <v>52543568</v>
          </cell>
        </row>
        <row r="2989">
          <cell r="C2989" t="str">
            <v>MP10-4150</v>
          </cell>
          <cell r="G2989" t="str">
            <v>52543569</v>
          </cell>
        </row>
        <row r="2990">
          <cell r="C2990" t="str">
            <v>MP10-435</v>
          </cell>
          <cell r="G2990" t="str">
            <v>17231591</v>
          </cell>
        </row>
        <row r="2991">
          <cell r="C2991" t="str">
            <v>MP10-436</v>
          </cell>
          <cell r="G2991" t="str">
            <v>17231576</v>
          </cell>
        </row>
        <row r="2992">
          <cell r="C2992" t="str">
            <v>MP10-5670</v>
          </cell>
          <cell r="G2992" t="str">
            <v>53854710</v>
          </cell>
        </row>
        <row r="2993">
          <cell r="C2993" t="str">
            <v>MP10-5671</v>
          </cell>
          <cell r="G2993" t="str">
            <v>53854712</v>
          </cell>
        </row>
        <row r="2994">
          <cell r="C2994" t="str">
            <v>MP10-5672</v>
          </cell>
          <cell r="G2994" t="str">
            <v>53854714</v>
          </cell>
        </row>
        <row r="2995">
          <cell r="C2995" t="str">
            <v>MP10-6832</v>
          </cell>
          <cell r="G2995" t="str">
            <v>79470295</v>
          </cell>
        </row>
        <row r="2996">
          <cell r="C2996" t="str">
            <v>MP10-6833</v>
          </cell>
          <cell r="G2996" t="str">
            <v>79470294</v>
          </cell>
        </row>
        <row r="2997">
          <cell r="C2997" t="str">
            <v>MP10-2436</v>
          </cell>
          <cell r="G2997" t="str">
            <v>N/A</v>
          </cell>
        </row>
        <row r="2998">
          <cell r="C2998" t="str">
            <v>MP10-2437</v>
          </cell>
          <cell r="G2998" t="str">
            <v>N/A</v>
          </cell>
        </row>
        <row r="2999">
          <cell r="C2999" t="str">
            <v>MP10-2438</v>
          </cell>
          <cell r="G2999" t="str">
            <v>N/A</v>
          </cell>
        </row>
        <row r="3000">
          <cell r="C3000" t="str">
            <v>MP10-8433</v>
          </cell>
          <cell r="G3000" t="str">
            <v>N/A</v>
          </cell>
        </row>
        <row r="3001">
          <cell r="C3001" t="str">
            <v>MP10-8434</v>
          </cell>
          <cell r="G3001" t="str">
            <v>N/A</v>
          </cell>
        </row>
        <row r="3002">
          <cell r="C3002" t="str">
            <v>MP10-8435</v>
          </cell>
          <cell r="G3002" t="str">
            <v>N/A</v>
          </cell>
        </row>
        <row r="3003">
          <cell r="C3003" t="str">
            <v>MP10-8436</v>
          </cell>
          <cell r="G3003" t="str">
            <v>N/A</v>
          </cell>
        </row>
        <row r="3004">
          <cell r="C3004" t="str">
            <v>MP10-5267</v>
          </cell>
          <cell r="G3004" t="str">
            <v>53320754</v>
          </cell>
        </row>
        <row r="3005">
          <cell r="C3005" t="str">
            <v>MP10-5268</v>
          </cell>
          <cell r="G3005" t="str">
            <v>53320755</v>
          </cell>
        </row>
        <row r="3006">
          <cell r="C3006" t="str">
            <v>MP10-5269</v>
          </cell>
          <cell r="G3006" t="str">
            <v>53320756</v>
          </cell>
        </row>
        <row r="3007">
          <cell r="C3007" t="str">
            <v>MP10-3660</v>
          </cell>
          <cell r="G3007" t="str">
            <v>52558182</v>
          </cell>
        </row>
        <row r="3008">
          <cell r="C3008" t="str">
            <v>MP10-3661</v>
          </cell>
          <cell r="G3008" t="str">
            <v>52558183</v>
          </cell>
        </row>
        <row r="3009">
          <cell r="C3009" t="str">
            <v>MP10-3662</v>
          </cell>
          <cell r="G3009" t="str">
            <v>52558184</v>
          </cell>
        </row>
        <row r="3010">
          <cell r="C3010" t="str">
            <v>MP10-3839</v>
          </cell>
          <cell r="G3010" t="str">
            <v>52558185</v>
          </cell>
        </row>
        <row r="3011">
          <cell r="C3011" t="str">
            <v>MP10-3840</v>
          </cell>
          <cell r="G3011" t="str">
            <v>52558186</v>
          </cell>
        </row>
        <row r="3012">
          <cell r="C3012" t="str">
            <v>MP10-3841</v>
          </cell>
          <cell r="G3012" t="str">
            <v>52558187</v>
          </cell>
        </row>
        <row r="3013">
          <cell r="C3013" t="str">
            <v>MP10-2475</v>
          </cell>
          <cell r="G3013" t="str">
            <v>N/A</v>
          </cell>
        </row>
        <row r="3014">
          <cell r="C3014" t="str">
            <v>MP10-2476</v>
          </cell>
          <cell r="G3014" t="str">
            <v>N/A</v>
          </cell>
        </row>
        <row r="3015">
          <cell r="C3015" t="str">
            <v>MP10-2477</v>
          </cell>
          <cell r="G3015" t="str">
            <v>N/A</v>
          </cell>
        </row>
        <row r="3016">
          <cell r="C3016" t="str">
            <v>MP10-2482</v>
          </cell>
          <cell r="G3016" t="str">
            <v>N/A</v>
          </cell>
        </row>
        <row r="3017">
          <cell r="C3017" t="str">
            <v>MP10-2483</v>
          </cell>
          <cell r="G3017" t="str">
            <v>N/A</v>
          </cell>
        </row>
        <row r="3018">
          <cell r="C3018" t="str">
            <v>MP10-2484</v>
          </cell>
          <cell r="G3018" t="str">
            <v>N/A</v>
          </cell>
        </row>
        <row r="3019">
          <cell r="C3019" t="str">
            <v>MP10-6183</v>
          </cell>
          <cell r="G3019" t="str">
            <v>76706200</v>
          </cell>
        </row>
        <row r="3020">
          <cell r="C3020" t="str">
            <v>MP10-6184</v>
          </cell>
          <cell r="G3020" t="str">
            <v>76706201</v>
          </cell>
        </row>
        <row r="3021">
          <cell r="C3021" t="str">
            <v>MP10-6860</v>
          </cell>
          <cell r="G3021" t="str">
            <v>79455390</v>
          </cell>
        </row>
        <row r="3022">
          <cell r="C3022" t="str">
            <v>MP10-6861</v>
          </cell>
          <cell r="G3022" t="str">
            <v>79455391</v>
          </cell>
        </row>
        <row r="3023">
          <cell r="C3023" t="str">
            <v>MP10-7196</v>
          </cell>
          <cell r="G3023" t="str">
            <v>81508838</v>
          </cell>
        </row>
        <row r="3024">
          <cell r="C3024" t="str">
            <v>MP10-7197</v>
          </cell>
          <cell r="G3024" t="str">
            <v>81508860</v>
          </cell>
        </row>
        <row r="3025">
          <cell r="C3025" t="str">
            <v>MP10-7200</v>
          </cell>
          <cell r="G3025" t="str">
            <v>81508815</v>
          </cell>
        </row>
        <row r="3026">
          <cell r="C3026" t="str">
            <v>MP10-7201</v>
          </cell>
          <cell r="G3026" t="str">
            <v>81508872</v>
          </cell>
        </row>
        <row r="3027">
          <cell r="C3027" t="str">
            <v>MP10-525</v>
          </cell>
          <cell r="G3027" t="str">
            <v>16726183</v>
          </cell>
        </row>
        <row r="3028">
          <cell r="C3028" t="str">
            <v>MP10-526</v>
          </cell>
          <cell r="G3028" t="str">
            <v>16721080</v>
          </cell>
        </row>
        <row r="3029">
          <cell r="C3029" t="str">
            <v>MP10-527</v>
          </cell>
          <cell r="G3029" t="str">
            <v>16721081</v>
          </cell>
        </row>
        <row r="3030">
          <cell r="C3030" t="str">
            <v>MP10-4788</v>
          </cell>
          <cell r="G3030" t="str">
            <v>52806056</v>
          </cell>
        </row>
        <row r="3031">
          <cell r="C3031" t="str">
            <v>MP10-4789</v>
          </cell>
          <cell r="G3031" t="str">
            <v>52806058</v>
          </cell>
        </row>
        <row r="3032">
          <cell r="C3032" t="str">
            <v>MP10-4790</v>
          </cell>
          <cell r="G3032" t="str">
            <v>52806059</v>
          </cell>
        </row>
        <row r="3033">
          <cell r="C3033" t="str">
            <v>MP10-4791</v>
          </cell>
          <cell r="G3033" t="str">
            <v>52806060</v>
          </cell>
        </row>
        <row r="3034">
          <cell r="C3034" t="str">
            <v>MP10-4792</v>
          </cell>
          <cell r="G3034" t="str">
            <v>52806061</v>
          </cell>
        </row>
        <row r="3035">
          <cell r="C3035" t="str">
            <v>MP10-4793</v>
          </cell>
          <cell r="G3035" t="str">
            <v>52806062</v>
          </cell>
        </row>
        <row r="3036">
          <cell r="C3036" t="str">
            <v>MP10-8410</v>
          </cell>
          <cell r="G3036" t="str">
            <v>91846285</v>
          </cell>
        </row>
        <row r="3037">
          <cell r="C3037" t="str">
            <v>MP10-8411</v>
          </cell>
          <cell r="G3037" t="str">
            <v>91846259</v>
          </cell>
        </row>
        <row r="3038">
          <cell r="C3038" t="str">
            <v>MP10-7355</v>
          </cell>
          <cell r="G3038" t="str">
            <v>83557963</v>
          </cell>
        </row>
        <row r="3039">
          <cell r="C3039" t="str">
            <v>MP10-7356</v>
          </cell>
          <cell r="G3039" t="str">
            <v>83557958</v>
          </cell>
        </row>
        <row r="3040">
          <cell r="C3040" t="str">
            <v>MP10-7359</v>
          </cell>
          <cell r="G3040" t="str">
            <v>83557959</v>
          </cell>
        </row>
        <row r="3041">
          <cell r="C3041" t="str">
            <v>MP10-7360</v>
          </cell>
          <cell r="G3041" t="str">
            <v>83557960</v>
          </cell>
        </row>
        <row r="3042">
          <cell r="C3042" t="str">
            <v>MP10-5838</v>
          </cell>
          <cell r="G3042" t="str">
            <v>53854608</v>
          </cell>
        </row>
        <row r="3043">
          <cell r="C3043" t="str">
            <v>MP10-5839</v>
          </cell>
          <cell r="G3043" t="str">
            <v>53854610</v>
          </cell>
        </row>
        <row r="3044">
          <cell r="C3044" t="str">
            <v>MP10-5993</v>
          </cell>
          <cell r="G3044" t="str">
            <v>53854611</v>
          </cell>
        </row>
        <row r="3045">
          <cell r="C3045" t="str">
            <v>MP10-5994</v>
          </cell>
          <cell r="G3045" t="str">
            <v>53854612</v>
          </cell>
        </row>
        <row r="3046">
          <cell r="C3046" t="str">
            <v>MP10-7090</v>
          </cell>
          <cell r="G3046" t="str">
            <v>79913761</v>
          </cell>
        </row>
        <row r="3047">
          <cell r="C3047" t="str">
            <v>MP10-7091</v>
          </cell>
          <cell r="G3047" t="str">
            <v>79913762</v>
          </cell>
        </row>
        <row r="3048">
          <cell r="C3048" t="str">
            <v>MP10-7092</v>
          </cell>
          <cell r="G3048" t="str">
            <v>79913763</v>
          </cell>
        </row>
        <row r="3049">
          <cell r="C3049" t="str">
            <v>MP10-7170</v>
          </cell>
          <cell r="G3049" t="str">
            <v>80583131</v>
          </cell>
        </row>
        <row r="3050">
          <cell r="C3050" t="str">
            <v>MP10-7171</v>
          </cell>
          <cell r="G3050" t="str">
            <v>80583132</v>
          </cell>
        </row>
        <row r="3051">
          <cell r="C3051" t="str">
            <v>MP10-7172</v>
          </cell>
          <cell r="G3051" t="str">
            <v>80583133</v>
          </cell>
        </row>
        <row r="3052">
          <cell r="C3052" t="str">
            <v>MP10-7173</v>
          </cell>
          <cell r="G3052" t="str">
            <v>80583134</v>
          </cell>
        </row>
        <row r="3053">
          <cell r="C3053" t="str">
            <v>MP10-7174</v>
          </cell>
          <cell r="G3053" t="str">
            <v>80583135</v>
          </cell>
        </row>
        <row r="3054">
          <cell r="C3054" t="str">
            <v>MP10-7175</v>
          </cell>
          <cell r="G3054" t="str">
            <v>80583136</v>
          </cell>
        </row>
        <row r="3055">
          <cell r="C3055" t="str">
            <v>MP10-6155</v>
          </cell>
          <cell r="G3055" t="str">
            <v>76706312</v>
          </cell>
        </row>
        <row r="3056">
          <cell r="C3056" t="str">
            <v>MP10-6156</v>
          </cell>
          <cell r="G3056" t="str">
            <v>76706313</v>
          </cell>
        </row>
        <row r="3057">
          <cell r="C3057" t="str">
            <v>MP10-7942</v>
          </cell>
          <cell r="G3057" t="str">
            <v>87548768</v>
          </cell>
        </row>
        <row r="3058">
          <cell r="C3058" t="str">
            <v>MP10-7943</v>
          </cell>
          <cell r="G3058" t="str">
            <v>87548738</v>
          </cell>
        </row>
        <row r="3059">
          <cell r="C3059" t="str">
            <v>MP10-7946</v>
          </cell>
          <cell r="G3059" t="str">
            <v>87548694</v>
          </cell>
        </row>
        <row r="3060">
          <cell r="C3060" t="str">
            <v>MP10-7947</v>
          </cell>
          <cell r="G3060" t="str">
            <v>87548728</v>
          </cell>
        </row>
        <row r="3061">
          <cell r="C3061" t="str">
            <v>MP10-8464</v>
          </cell>
          <cell r="G3061" t="str">
            <v>N/A</v>
          </cell>
        </row>
        <row r="3062">
          <cell r="C3062" t="str">
            <v>MP10-8465</v>
          </cell>
          <cell r="G3062" t="str">
            <v>N/A</v>
          </cell>
        </row>
        <row r="3063">
          <cell r="C3063" t="str">
            <v>EW10-083</v>
          </cell>
          <cell r="G3063" t="str">
            <v>N/A</v>
          </cell>
        </row>
        <row r="3064">
          <cell r="C3064" t="str">
            <v>EW10-084</v>
          </cell>
          <cell r="G3064" t="str">
            <v>N/A</v>
          </cell>
        </row>
        <row r="3065">
          <cell r="C3065" t="str">
            <v>MP10-7285</v>
          </cell>
          <cell r="G3065" t="str">
            <v>81970712</v>
          </cell>
        </row>
        <row r="3066">
          <cell r="C3066" t="str">
            <v>MP10-7286</v>
          </cell>
          <cell r="G3066" t="str">
            <v>81970738</v>
          </cell>
        </row>
        <row r="3067">
          <cell r="C3067" t="str">
            <v>MP10-7287</v>
          </cell>
          <cell r="G3067" t="str">
            <v>81970669</v>
          </cell>
        </row>
        <row r="3068">
          <cell r="C3068" t="str">
            <v>MP10-510</v>
          </cell>
          <cell r="G3068" t="str">
            <v>16721087</v>
          </cell>
        </row>
        <row r="3069">
          <cell r="C3069" t="str">
            <v>MP10-511</v>
          </cell>
          <cell r="G3069" t="str">
            <v>16721102</v>
          </cell>
        </row>
        <row r="3070">
          <cell r="C3070" t="str">
            <v>MP10-512</v>
          </cell>
          <cell r="G3070" t="str">
            <v>16726171</v>
          </cell>
        </row>
        <row r="3071">
          <cell r="C3071" t="str">
            <v>MP10-6584</v>
          </cell>
          <cell r="G3071" t="str">
            <v>77370344</v>
          </cell>
        </row>
        <row r="3072">
          <cell r="C3072" t="str">
            <v>MP10-6585</v>
          </cell>
          <cell r="G3072" t="str">
            <v>77370345</v>
          </cell>
        </row>
        <row r="3073">
          <cell r="C3073" t="str">
            <v>MP10-6586</v>
          </cell>
          <cell r="G3073" t="str">
            <v>77370346</v>
          </cell>
        </row>
        <row r="3074">
          <cell r="C3074" t="str">
            <v>MP10-7266</v>
          </cell>
          <cell r="G3074" t="str">
            <v>81970667</v>
          </cell>
        </row>
        <row r="3075">
          <cell r="C3075" t="str">
            <v>MP10-7267</v>
          </cell>
          <cell r="G3075" t="str">
            <v>81970720</v>
          </cell>
        </row>
        <row r="3076">
          <cell r="C3076" t="str">
            <v>MP10-1658</v>
          </cell>
          <cell r="G3076" t="str">
            <v>51470560</v>
          </cell>
        </row>
        <row r="3077">
          <cell r="C3077" t="str">
            <v>MP10-1659</v>
          </cell>
          <cell r="G3077" t="str">
            <v>51470612</v>
          </cell>
        </row>
        <row r="3078">
          <cell r="C3078" t="str">
            <v>MP10-1660</v>
          </cell>
          <cell r="G3078" t="str">
            <v>51470616</v>
          </cell>
        </row>
        <row r="3079">
          <cell r="C3079" t="str">
            <v>MP10-1661</v>
          </cell>
          <cell r="G3079" t="str">
            <v>51470636</v>
          </cell>
        </row>
        <row r="3080">
          <cell r="C3080" t="str">
            <v>MP10-1662</v>
          </cell>
          <cell r="G3080" t="str">
            <v>51470688</v>
          </cell>
        </row>
        <row r="3081">
          <cell r="C3081" t="str">
            <v>MP10-1663</v>
          </cell>
          <cell r="G3081" t="str">
            <v>51470695</v>
          </cell>
        </row>
        <row r="3082">
          <cell r="C3082" t="str">
            <v>MP10-608</v>
          </cell>
          <cell r="G3082" t="str">
            <v>N/A</v>
          </cell>
        </row>
        <row r="3083">
          <cell r="C3083" t="str">
            <v>MP10-4887</v>
          </cell>
          <cell r="G3083" t="str">
            <v>52992183</v>
          </cell>
        </row>
        <row r="3084">
          <cell r="C3084" t="str">
            <v>MP10-4888</v>
          </cell>
          <cell r="G3084" t="str">
            <v>52992184</v>
          </cell>
        </row>
        <row r="3085">
          <cell r="C3085" t="str">
            <v>MP10-4889</v>
          </cell>
          <cell r="G3085" t="str">
            <v>52992185</v>
          </cell>
        </row>
        <row r="3086">
          <cell r="C3086" t="str">
            <v>MP10-3221</v>
          </cell>
          <cell r="G3086" t="str">
            <v>52382011</v>
          </cell>
        </row>
        <row r="3087">
          <cell r="C3087" t="str">
            <v>MP10-3222</v>
          </cell>
          <cell r="G3087" t="str">
            <v>52382012</v>
          </cell>
        </row>
        <row r="3088">
          <cell r="C3088" t="str">
            <v>MP10-3223</v>
          </cell>
          <cell r="G3088" t="str">
            <v>52382013</v>
          </cell>
        </row>
        <row r="3089">
          <cell r="C3089" t="str">
            <v>MP10-6042</v>
          </cell>
          <cell r="G3089" t="str">
            <v>54020552</v>
          </cell>
        </row>
        <row r="3090">
          <cell r="C3090" t="str">
            <v>MP10-6043</v>
          </cell>
          <cell r="G3090" t="str">
            <v>54020553</v>
          </cell>
        </row>
        <row r="3091">
          <cell r="C3091" t="str">
            <v>MP10-6046</v>
          </cell>
          <cell r="G3091" t="str">
            <v>54020554</v>
          </cell>
        </row>
        <row r="3092">
          <cell r="C3092" t="str">
            <v>MP10-6047</v>
          </cell>
          <cell r="G3092" t="str">
            <v>54020555</v>
          </cell>
        </row>
        <row r="3093">
          <cell r="C3093" t="str">
            <v>MP10-7057</v>
          </cell>
          <cell r="G3093" t="str">
            <v>79913782</v>
          </cell>
        </row>
        <row r="3094">
          <cell r="C3094" t="str">
            <v>MP10-7058</v>
          </cell>
          <cell r="G3094" t="str">
            <v>79913783</v>
          </cell>
        </row>
        <row r="3095">
          <cell r="C3095" t="str">
            <v>MP10-7059</v>
          </cell>
          <cell r="G3095" t="str">
            <v>79913784</v>
          </cell>
        </row>
        <row r="3096">
          <cell r="C3096" t="str">
            <v>MP10-7829</v>
          </cell>
          <cell r="G3096" t="str">
            <v>86217514</v>
          </cell>
        </row>
        <row r="3097">
          <cell r="C3097" t="str">
            <v>MP10-7830</v>
          </cell>
          <cell r="G3097" t="str">
            <v>86217504</v>
          </cell>
        </row>
        <row r="3098">
          <cell r="C3098" t="str">
            <v>MP10-7831</v>
          </cell>
          <cell r="G3098" t="str">
            <v>86217502</v>
          </cell>
        </row>
        <row r="3099">
          <cell r="C3099" t="str">
            <v>MP10-6091</v>
          </cell>
          <cell r="G3099" t="str">
            <v>54298051</v>
          </cell>
        </row>
        <row r="3100">
          <cell r="C3100" t="str">
            <v>MP10-6092</v>
          </cell>
          <cell r="G3100" t="str">
            <v>54298054</v>
          </cell>
        </row>
        <row r="3101">
          <cell r="C3101" t="str">
            <v>MP10-6093</v>
          </cell>
          <cell r="G3101" t="str">
            <v>54298056</v>
          </cell>
        </row>
        <row r="3102">
          <cell r="C3102" t="str">
            <v>MP10-4784</v>
          </cell>
          <cell r="G3102" t="str">
            <v>53319735</v>
          </cell>
        </row>
        <row r="3103">
          <cell r="C3103" t="str">
            <v>MP10-4785</v>
          </cell>
          <cell r="G3103" t="str">
            <v>53319740</v>
          </cell>
        </row>
        <row r="3104">
          <cell r="C3104" t="str">
            <v>MP10-3631</v>
          </cell>
          <cell r="G3104" t="str">
            <v>52543411</v>
          </cell>
        </row>
        <row r="3105">
          <cell r="C3105" t="str">
            <v>MP10-3632</v>
          </cell>
          <cell r="G3105" t="str">
            <v>52543412</v>
          </cell>
        </row>
        <row r="3106">
          <cell r="C3106" t="str">
            <v>MP10-3633</v>
          </cell>
          <cell r="G3106" t="str">
            <v>52543413</v>
          </cell>
        </row>
        <row r="3107">
          <cell r="C3107" t="str">
            <v>MP10-6193</v>
          </cell>
          <cell r="G3107" t="str">
            <v>76737388</v>
          </cell>
        </row>
        <row r="3108">
          <cell r="C3108" t="str">
            <v>MP10-6194</v>
          </cell>
          <cell r="G3108" t="str">
            <v>76737389</v>
          </cell>
        </row>
        <row r="3109">
          <cell r="C3109" t="str">
            <v>MP10-6195</v>
          </cell>
          <cell r="G3109" t="str">
            <v>76737390</v>
          </cell>
        </row>
        <row r="3110">
          <cell r="C3110" t="str">
            <v>MP10-3614</v>
          </cell>
          <cell r="G3110" t="str">
            <v>52554254</v>
          </cell>
        </row>
        <row r="3111">
          <cell r="C3111" t="str">
            <v>MP10-3615</v>
          </cell>
          <cell r="G3111" t="str">
            <v>52554255</v>
          </cell>
        </row>
        <row r="3112">
          <cell r="C3112" t="str">
            <v>MP10-3616</v>
          </cell>
          <cell r="G3112" t="str">
            <v>52554256</v>
          </cell>
        </row>
        <row r="3113">
          <cell r="C3113" t="str">
            <v>MP10-3724</v>
          </cell>
          <cell r="G3113" t="str">
            <v>52554257</v>
          </cell>
        </row>
        <row r="3114">
          <cell r="C3114" t="str">
            <v>MP10-3725</v>
          </cell>
          <cell r="G3114" t="str">
            <v>52554252</v>
          </cell>
        </row>
        <row r="3115">
          <cell r="C3115" t="str">
            <v>MP10-3726</v>
          </cell>
          <cell r="G3115" t="str">
            <v>52554253</v>
          </cell>
        </row>
        <row r="3116">
          <cell r="C3116" t="str">
            <v>MP10-4655</v>
          </cell>
          <cell r="G3116" t="str">
            <v>52806279</v>
          </cell>
        </row>
        <row r="3117">
          <cell r="C3117" t="str">
            <v>MP10-4656</v>
          </cell>
          <cell r="G3117" t="str">
            <v>52806280</v>
          </cell>
        </row>
        <row r="3118">
          <cell r="C3118" t="str">
            <v>MP10-4657</v>
          </cell>
          <cell r="G3118" t="str">
            <v>52806281</v>
          </cell>
        </row>
        <row r="3119">
          <cell r="C3119" t="str">
            <v>MP10-4662</v>
          </cell>
          <cell r="G3119" t="str">
            <v>52806282</v>
          </cell>
        </row>
        <row r="3120">
          <cell r="C3120" t="str">
            <v>MP10-4663</v>
          </cell>
          <cell r="G3120" t="str">
            <v>52806283</v>
          </cell>
        </row>
        <row r="3121">
          <cell r="C3121" t="str">
            <v>MP10-4664</v>
          </cell>
          <cell r="G3121" t="str">
            <v>52806284</v>
          </cell>
        </row>
        <row r="3122">
          <cell r="C3122" t="str">
            <v>MP10-928</v>
          </cell>
          <cell r="G3122" t="str">
            <v>17230187</v>
          </cell>
        </row>
        <row r="3123">
          <cell r="C3123" t="str">
            <v>MP10-929</v>
          </cell>
          <cell r="G3123" t="str">
            <v>17230186</v>
          </cell>
        </row>
        <row r="3124">
          <cell r="C3124" t="str">
            <v>MP10-930</v>
          </cell>
          <cell r="G3124" t="str">
            <v>17230208</v>
          </cell>
        </row>
        <row r="3125">
          <cell r="C3125" t="str">
            <v>MP10-6309</v>
          </cell>
          <cell r="G3125" t="str">
            <v>77370364</v>
          </cell>
        </row>
        <row r="3126">
          <cell r="C3126" t="str">
            <v>MP10-6310</v>
          </cell>
          <cell r="G3126" t="str">
            <v>77370365</v>
          </cell>
        </row>
        <row r="3127">
          <cell r="C3127" t="str">
            <v>MP10-6311</v>
          </cell>
          <cell r="G3127" t="str">
            <v>77370366</v>
          </cell>
        </row>
        <row r="3128">
          <cell r="C3128" t="str">
            <v>MP10-6727</v>
          </cell>
          <cell r="G3128" t="str">
            <v>78306782</v>
          </cell>
        </row>
        <row r="3129">
          <cell r="C3129" t="str">
            <v>MP10-6728</v>
          </cell>
          <cell r="G3129" t="str">
            <v>78306783</v>
          </cell>
        </row>
        <row r="3130">
          <cell r="C3130" t="str">
            <v>MP10-6733</v>
          </cell>
          <cell r="G3130" t="str">
            <v>78306784</v>
          </cell>
        </row>
        <row r="3131">
          <cell r="C3131" t="str">
            <v>MP10-6734</v>
          </cell>
          <cell r="G3131" t="str">
            <v>78306785</v>
          </cell>
        </row>
        <row r="3132">
          <cell r="C3132" t="str">
            <v>MP10-951</v>
          </cell>
          <cell r="G3132" t="str">
            <v>17230197</v>
          </cell>
        </row>
        <row r="3133">
          <cell r="C3133" t="str">
            <v>MP10-952</v>
          </cell>
          <cell r="G3133" t="str">
            <v>17230180</v>
          </cell>
        </row>
        <row r="3134">
          <cell r="C3134" t="str">
            <v>MP10-953</v>
          </cell>
          <cell r="G3134" t="str">
            <v>17230209</v>
          </cell>
        </row>
        <row r="3135">
          <cell r="C3135" t="str">
            <v>MP10-7896</v>
          </cell>
          <cell r="G3135" t="str">
            <v>86816788</v>
          </cell>
        </row>
        <row r="3136">
          <cell r="C3136" t="str">
            <v>MP10-7897</v>
          </cell>
          <cell r="G3136" t="str">
            <v>86816803</v>
          </cell>
        </row>
        <row r="3137">
          <cell r="C3137" t="str">
            <v>MP10-7898</v>
          </cell>
          <cell r="G3137" t="str">
            <v>86816810</v>
          </cell>
        </row>
        <row r="3138">
          <cell r="C3138" t="str">
            <v>MP10-8316</v>
          </cell>
          <cell r="G3138" t="str">
            <v>91218697</v>
          </cell>
        </row>
        <row r="3139">
          <cell r="C3139" t="str">
            <v>MP10-8317</v>
          </cell>
          <cell r="G3139" t="str">
            <v>91218612</v>
          </cell>
        </row>
        <row r="3140">
          <cell r="C3140" t="str">
            <v>MP10-6676</v>
          </cell>
          <cell r="G3140" t="str">
            <v>78306824</v>
          </cell>
        </row>
        <row r="3141">
          <cell r="C3141" t="str">
            <v>MP10-6677</v>
          </cell>
          <cell r="G3141" t="str">
            <v>78306825</v>
          </cell>
        </row>
        <row r="3142">
          <cell r="C3142" t="str">
            <v>MP10-7365</v>
          </cell>
          <cell r="G3142" t="str">
            <v>83558090</v>
          </cell>
        </row>
        <row r="3143">
          <cell r="C3143" t="str">
            <v>MP10-7366</v>
          </cell>
          <cell r="G3143" t="str">
            <v>83558103</v>
          </cell>
        </row>
        <row r="3144">
          <cell r="C3144" t="str">
            <v>MP10-4394</v>
          </cell>
          <cell r="G3144" t="str">
            <v>52572730</v>
          </cell>
        </row>
        <row r="3145">
          <cell r="C3145" t="str">
            <v>MP10-4395</v>
          </cell>
          <cell r="G3145" t="str">
            <v>52572732</v>
          </cell>
        </row>
        <row r="3146">
          <cell r="C3146" t="str">
            <v>MP10-1331</v>
          </cell>
          <cell r="G3146" t="str">
            <v>17229774</v>
          </cell>
        </row>
        <row r="3147">
          <cell r="C3147" t="str">
            <v>MP10-1332</v>
          </cell>
          <cell r="G3147" t="str">
            <v>17229775</v>
          </cell>
        </row>
        <row r="3148">
          <cell r="C3148" t="str">
            <v>MP10-1333</v>
          </cell>
          <cell r="G3148" t="str">
            <v>17229776</v>
          </cell>
        </row>
        <row r="3149">
          <cell r="C3149" t="str">
            <v>MP10-1585</v>
          </cell>
          <cell r="G3149" t="str">
            <v>50533453</v>
          </cell>
        </row>
        <row r="3150">
          <cell r="C3150" t="str">
            <v>MP10-1586</v>
          </cell>
          <cell r="G3150" t="str">
            <v>50533406</v>
          </cell>
        </row>
        <row r="3151">
          <cell r="C3151" t="str">
            <v>MP10-1587</v>
          </cell>
          <cell r="G3151" t="str">
            <v>50533407</v>
          </cell>
        </row>
        <row r="3152">
          <cell r="C3152" t="str">
            <v>MP10-1691</v>
          </cell>
          <cell r="G3152" t="str">
            <v>50533420</v>
          </cell>
        </row>
        <row r="3153">
          <cell r="C3153" t="str">
            <v>MP10-1692</v>
          </cell>
          <cell r="G3153" t="str">
            <v>50503685</v>
          </cell>
        </row>
        <row r="3154">
          <cell r="C3154" t="str">
            <v>MP10-1693</v>
          </cell>
          <cell r="G3154" t="str">
            <v>50503695</v>
          </cell>
        </row>
        <row r="3155">
          <cell r="C3155" t="str">
            <v>MP10-345</v>
          </cell>
          <cell r="G3155" t="str">
            <v>16739077</v>
          </cell>
        </row>
        <row r="3156">
          <cell r="C3156" t="str">
            <v>MP10-346</v>
          </cell>
          <cell r="G3156" t="str">
            <v>16739076</v>
          </cell>
        </row>
        <row r="3157">
          <cell r="C3157" t="str">
            <v>MP10-347</v>
          </cell>
          <cell r="G3157" t="str">
            <v>16739078</v>
          </cell>
        </row>
        <row r="3158">
          <cell r="C3158" t="str">
            <v>MP10-593</v>
          </cell>
          <cell r="G3158" t="str">
            <v>16720376</v>
          </cell>
        </row>
        <row r="3159">
          <cell r="C3159" t="str">
            <v>MP10-594</v>
          </cell>
          <cell r="G3159" t="str">
            <v>16726181</v>
          </cell>
        </row>
        <row r="3160">
          <cell r="C3160" t="str">
            <v>MP10-595</v>
          </cell>
          <cell r="G3160" t="str">
            <v>16726179</v>
          </cell>
        </row>
        <row r="3161">
          <cell r="C3161" t="str">
            <v>MP10-5997</v>
          </cell>
          <cell r="G3161" t="str">
            <v>53846856</v>
          </cell>
        </row>
        <row r="3162">
          <cell r="C3162" t="str">
            <v>MP10-5998</v>
          </cell>
          <cell r="G3162" t="str">
            <v>53846857</v>
          </cell>
        </row>
        <row r="3163">
          <cell r="C3163" t="str">
            <v>MP10-5885</v>
          </cell>
          <cell r="G3163" t="str">
            <v>53622734</v>
          </cell>
        </row>
        <row r="3164">
          <cell r="C3164" t="str">
            <v>MP10-5886</v>
          </cell>
          <cell r="G3164" t="str">
            <v>53622735</v>
          </cell>
        </row>
        <row r="3165">
          <cell r="C3165" t="str">
            <v>MP10-5887</v>
          </cell>
          <cell r="G3165" t="str">
            <v>53622736</v>
          </cell>
        </row>
        <row r="3166">
          <cell r="C3166" t="str">
            <v>MP10-6287</v>
          </cell>
          <cell r="G3166" t="str">
            <v>76706253</v>
          </cell>
        </row>
        <row r="3167">
          <cell r="C3167" t="str">
            <v>MP10-6288</v>
          </cell>
          <cell r="G3167" t="str">
            <v>76706254</v>
          </cell>
        </row>
        <row r="3168">
          <cell r="C3168" t="str">
            <v>MP10-6289</v>
          </cell>
          <cell r="G3168" t="str">
            <v>76706255</v>
          </cell>
        </row>
        <row r="3169">
          <cell r="C3169" t="str">
            <v>MP10-6836</v>
          </cell>
          <cell r="G3169" t="str">
            <v>79467796</v>
          </cell>
        </row>
        <row r="3170">
          <cell r="C3170" t="str">
            <v>MP10-6837</v>
          </cell>
          <cell r="G3170" t="str">
            <v>79467795</v>
          </cell>
        </row>
        <row r="3171">
          <cell r="C3171" t="str">
            <v>MP10-6838</v>
          </cell>
          <cell r="G3171" t="str">
            <v>79467794</v>
          </cell>
        </row>
        <row r="3172">
          <cell r="C3172" t="str">
            <v>MP10-8079</v>
          </cell>
          <cell r="G3172" t="str">
            <v>87548729</v>
          </cell>
        </row>
        <row r="3173">
          <cell r="C3173" t="str">
            <v>MP10-8080</v>
          </cell>
          <cell r="G3173" t="str">
            <v>87548769</v>
          </cell>
        </row>
        <row r="3174">
          <cell r="C3174" t="str">
            <v>MP10-8081</v>
          </cell>
          <cell r="G3174" t="str">
            <v>87548689</v>
          </cell>
        </row>
        <row r="3175">
          <cell r="C3175" t="str">
            <v>MP10-7453</v>
          </cell>
          <cell r="G3175" t="str">
            <v>84275488</v>
          </cell>
        </row>
        <row r="3176">
          <cell r="C3176" t="str">
            <v>MP10-7454</v>
          </cell>
          <cell r="G3176" t="str">
            <v>84275472</v>
          </cell>
        </row>
        <row r="3177">
          <cell r="C3177" t="str">
            <v>MP10-8375</v>
          </cell>
          <cell r="G3177" t="str">
            <v>91218723</v>
          </cell>
        </row>
        <row r="3178">
          <cell r="C3178" t="str">
            <v>MP10-8376</v>
          </cell>
          <cell r="G3178" t="str">
            <v>91218770</v>
          </cell>
        </row>
        <row r="3179">
          <cell r="C3179" t="str">
            <v>MP10-5987</v>
          </cell>
          <cell r="G3179" t="str">
            <v>53855138</v>
          </cell>
        </row>
        <row r="3180">
          <cell r="C3180" t="str">
            <v>MP10-5988</v>
          </cell>
          <cell r="G3180" t="str">
            <v>53855139</v>
          </cell>
        </row>
        <row r="3181">
          <cell r="C3181" t="str">
            <v>MP10-7108</v>
          </cell>
          <cell r="G3181" t="str">
            <v>79907078</v>
          </cell>
        </row>
        <row r="3182">
          <cell r="C3182" t="str">
            <v>MP10-7109</v>
          </cell>
          <cell r="G3182" t="str">
            <v>79907079</v>
          </cell>
        </row>
        <row r="3183">
          <cell r="C3183" t="str">
            <v>MP10-1316</v>
          </cell>
          <cell r="G3183" t="str">
            <v>16732282</v>
          </cell>
        </row>
        <row r="3184">
          <cell r="C3184" t="str">
            <v>MP10-1317</v>
          </cell>
          <cell r="G3184" t="str">
            <v>16732281</v>
          </cell>
        </row>
        <row r="3185">
          <cell r="C3185" t="str">
            <v>MP10-1318</v>
          </cell>
          <cell r="G3185" t="str">
            <v>16732277</v>
          </cell>
        </row>
        <row r="3186">
          <cell r="C3186" t="str">
            <v>MP10-184</v>
          </cell>
          <cell r="G3186" t="str">
            <v>16732278</v>
          </cell>
        </row>
        <row r="3187">
          <cell r="C3187" t="str">
            <v>MP10-185</v>
          </cell>
          <cell r="G3187" t="str">
            <v>16732279</v>
          </cell>
        </row>
        <row r="3188">
          <cell r="C3188" t="str">
            <v>MP10-186</v>
          </cell>
          <cell r="G3188" t="str">
            <v>16732280</v>
          </cell>
        </row>
        <row r="3189">
          <cell r="C3189" t="str">
            <v>MP10-3055</v>
          </cell>
          <cell r="G3189" t="str">
            <v>N/A</v>
          </cell>
        </row>
        <row r="3190">
          <cell r="C3190" t="str">
            <v>MP10-3056</v>
          </cell>
          <cell r="G3190" t="str">
            <v>N/A</v>
          </cell>
        </row>
        <row r="3191">
          <cell r="C3191" t="str">
            <v>MP10-3057</v>
          </cell>
          <cell r="G3191" t="str">
            <v>N/A</v>
          </cell>
        </row>
        <row r="3192">
          <cell r="C3192" t="str">
            <v>MP10-4019</v>
          </cell>
          <cell r="G3192" t="str">
            <v>N/A</v>
          </cell>
        </row>
        <row r="3193">
          <cell r="C3193" t="str">
            <v>MP10-4020</v>
          </cell>
          <cell r="G3193" t="str">
            <v>N/A</v>
          </cell>
        </row>
        <row r="3194">
          <cell r="C3194" t="str">
            <v>MP10-4021</v>
          </cell>
          <cell r="G3194" t="str">
            <v>N/A</v>
          </cell>
        </row>
        <row r="3195">
          <cell r="C3195" t="str">
            <v>MP10-4024</v>
          </cell>
          <cell r="G3195" t="str">
            <v>53319799</v>
          </cell>
        </row>
        <row r="3196">
          <cell r="C3196" t="str">
            <v>MP10-4025</v>
          </cell>
          <cell r="G3196" t="str">
            <v>53319800</v>
          </cell>
        </row>
        <row r="3197">
          <cell r="C3197" t="str">
            <v>MP10-4026</v>
          </cell>
          <cell r="G3197" t="str">
            <v>53319801</v>
          </cell>
        </row>
        <row r="3198">
          <cell r="C3198" t="str">
            <v>MP10-6175</v>
          </cell>
          <cell r="G3198" t="str">
            <v>76768829</v>
          </cell>
        </row>
        <row r="3199">
          <cell r="C3199" t="str">
            <v>MP10-6176</v>
          </cell>
          <cell r="G3199" t="str">
            <v>76768830</v>
          </cell>
        </row>
        <row r="3200">
          <cell r="C3200" t="str">
            <v>MP10-6177</v>
          </cell>
          <cell r="G3200" t="str">
            <v>76768831</v>
          </cell>
        </row>
        <row r="3201">
          <cell r="C3201" t="str">
            <v>MP10-7483</v>
          </cell>
          <cell r="G3201" t="str">
            <v>83558098</v>
          </cell>
        </row>
        <row r="3202">
          <cell r="C3202" t="str">
            <v>MP10-7484</v>
          </cell>
          <cell r="G3202" t="str">
            <v>83558100</v>
          </cell>
        </row>
        <row r="3203">
          <cell r="C3203" t="str">
            <v>MP10-7485</v>
          </cell>
          <cell r="G3203" t="str">
            <v>83558099</v>
          </cell>
        </row>
        <row r="3204">
          <cell r="C3204" t="str">
            <v>MP10-2263</v>
          </cell>
          <cell r="G3204" t="str">
            <v>52380818</v>
          </cell>
        </row>
        <row r="3205">
          <cell r="C3205" t="str">
            <v>MP10-2264</v>
          </cell>
          <cell r="G3205" t="str">
            <v>52380819</v>
          </cell>
        </row>
        <row r="3206">
          <cell r="C3206" t="str">
            <v>MP10-2265</v>
          </cell>
          <cell r="G3206" t="str">
            <v>52380811</v>
          </cell>
        </row>
        <row r="3207">
          <cell r="C3207" t="str">
            <v>MP10-2266</v>
          </cell>
          <cell r="G3207" t="str">
            <v>51923855</v>
          </cell>
        </row>
        <row r="3208">
          <cell r="C3208" t="str">
            <v>MP10-2267</v>
          </cell>
          <cell r="G3208" t="str">
            <v>51923884</v>
          </cell>
        </row>
        <row r="3209">
          <cell r="C3209" t="str">
            <v>MP10-2268</v>
          </cell>
          <cell r="G3209" t="str">
            <v>51923877</v>
          </cell>
        </row>
        <row r="3210">
          <cell r="C3210" t="str">
            <v>MP10-2583</v>
          </cell>
          <cell r="G3210" t="str">
            <v>51511048</v>
          </cell>
        </row>
        <row r="3211">
          <cell r="C3211" t="str">
            <v>MP10-2584</v>
          </cell>
          <cell r="G3211" t="str">
            <v>51511083</v>
          </cell>
        </row>
        <row r="3212">
          <cell r="C3212" t="str">
            <v>MP10-2585</v>
          </cell>
          <cell r="G3212" t="str">
            <v>51511110</v>
          </cell>
        </row>
        <row r="3213">
          <cell r="C3213" t="str">
            <v>MP10-301</v>
          </cell>
          <cell r="G3213" t="str">
            <v>16726170</v>
          </cell>
        </row>
        <row r="3214">
          <cell r="C3214" t="str">
            <v>MP10-302</v>
          </cell>
          <cell r="G3214" t="str">
            <v>16726172</v>
          </cell>
        </row>
        <row r="3215">
          <cell r="C3215" t="str">
            <v>MP10-303</v>
          </cell>
          <cell r="G3215" t="str">
            <v>16726173</v>
          </cell>
        </row>
        <row r="3216">
          <cell r="C3216" t="str">
            <v>MP10-304</v>
          </cell>
          <cell r="G3216" t="str">
            <v>16726174</v>
          </cell>
        </row>
        <row r="3217">
          <cell r="C3217" t="str">
            <v>MP10-305</v>
          </cell>
          <cell r="G3217" t="str">
            <v>16726160</v>
          </cell>
        </row>
        <row r="3218">
          <cell r="C3218" t="str">
            <v>MP10-306</v>
          </cell>
          <cell r="G3218" t="str">
            <v>16726162</v>
          </cell>
        </row>
        <row r="3219">
          <cell r="C3219" t="str">
            <v>MP10-423</v>
          </cell>
          <cell r="G3219" t="str">
            <v>16721089</v>
          </cell>
        </row>
        <row r="3220">
          <cell r="C3220" t="str">
            <v>MP10-424</v>
          </cell>
          <cell r="G3220" t="str">
            <v>16721091</v>
          </cell>
        </row>
        <row r="3221">
          <cell r="C3221" t="str">
            <v>MP10-425</v>
          </cell>
          <cell r="G3221" t="str">
            <v>16721064</v>
          </cell>
        </row>
        <row r="3222">
          <cell r="C3222" t="str">
            <v>MP10-7488</v>
          </cell>
          <cell r="G3222" t="str">
            <v>83558132</v>
          </cell>
        </row>
        <row r="3223">
          <cell r="C3223" t="str">
            <v>MP10-7489</v>
          </cell>
          <cell r="G3223" t="str">
            <v>83558133</v>
          </cell>
        </row>
        <row r="3224">
          <cell r="C3224" t="str">
            <v>MP10-7490</v>
          </cell>
          <cell r="G3224" t="str">
            <v>83558118</v>
          </cell>
        </row>
        <row r="3225">
          <cell r="C3225" t="str">
            <v>MP10-8140</v>
          </cell>
          <cell r="G3225" t="str">
            <v>88096035</v>
          </cell>
        </row>
        <row r="3226">
          <cell r="C3226" t="str">
            <v>MP10-8141</v>
          </cell>
          <cell r="G3226" t="str">
            <v>88096017</v>
          </cell>
        </row>
        <row r="3227">
          <cell r="C3227" t="str">
            <v>MP10-8142</v>
          </cell>
          <cell r="G3227" t="str">
            <v>88096030</v>
          </cell>
        </row>
        <row r="3228">
          <cell r="C3228" t="str">
            <v>MP10-8145</v>
          </cell>
          <cell r="G3228" t="str">
            <v>88096014</v>
          </cell>
        </row>
        <row r="3229">
          <cell r="C3229" t="str">
            <v>MP10-8146</v>
          </cell>
          <cell r="G3229" t="str">
            <v>88096016</v>
          </cell>
        </row>
        <row r="3230">
          <cell r="C3230" t="str">
            <v>MP10-8147</v>
          </cell>
          <cell r="G3230" t="str">
            <v>88096034</v>
          </cell>
        </row>
        <row r="3231">
          <cell r="C3231" t="str">
            <v>MP10-916</v>
          </cell>
          <cell r="G3231" t="str">
            <v>16720381</v>
          </cell>
        </row>
        <row r="3232">
          <cell r="C3232" t="str">
            <v>MP10-917</v>
          </cell>
          <cell r="G3232" t="str">
            <v>16720378</v>
          </cell>
        </row>
        <row r="3233">
          <cell r="C3233" t="str">
            <v>MP10-918</v>
          </cell>
          <cell r="G3233" t="str">
            <v>16720377</v>
          </cell>
        </row>
        <row r="3234">
          <cell r="C3234" t="str">
            <v>MP10-2704</v>
          </cell>
          <cell r="G3234" t="str">
            <v>51470721</v>
          </cell>
        </row>
        <row r="3235">
          <cell r="C3235" t="str">
            <v>MP10-2705</v>
          </cell>
          <cell r="G3235" t="str">
            <v>51470773</v>
          </cell>
        </row>
        <row r="3236">
          <cell r="C3236" t="str">
            <v>MP10-2706</v>
          </cell>
          <cell r="G3236" t="str">
            <v>51470779</v>
          </cell>
        </row>
        <row r="3237">
          <cell r="C3237" t="str">
            <v>MP10-8072</v>
          </cell>
          <cell r="G3237" t="str">
            <v>87548764</v>
          </cell>
        </row>
        <row r="3238">
          <cell r="C3238" t="str">
            <v>MP10-8073</v>
          </cell>
          <cell r="G3238" t="str">
            <v>87548719</v>
          </cell>
        </row>
        <row r="3239">
          <cell r="C3239" t="str">
            <v>MP10-8074</v>
          </cell>
          <cell r="G3239" t="str">
            <v>87548696</v>
          </cell>
        </row>
        <row r="3240">
          <cell r="C3240" t="str">
            <v>MP10-7676</v>
          </cell>
          <cell r="G3240" t="str">
            <v>85337936</v>
          </cell>
        </row>
        <row r="3241">
          <cell r="C3241" t="str">
            <v>MP10-7677</v>
          </cell>
          <cell r="G3241" t="str">
            <v>85337923</v>
          </cell>
        </row>
        <row r="3242">
          <cell r="C3242" t="str">
            <v>MP10-7688</v>
          </cell>
          <cell r="G3242" t="str">
            <v>84275487</v>
          </cell>
        </row>
        <row r="3243">
          <cell r="C3243" t="str">
            <v>MP10-7689</v>
          </cell>
          <cell r="G3243" t="str">
            <v>84275495</v>
          </cell>
        </row>
        <row r="3244">
          <cell r="C3244" t="str">
            <v>MP10-7690</v>
          </cell>
          <cell r="G3244" t="str">
            <v>84275483</v>
          </cell>
        </row>
        <row r="3245">
          <cell r="C3245" t="str">
            <v>MP10-7691</v>
          </cell>
          <cell r="G3245" t="str">
            <v>84275504</v>
          </cell>
        </row>
        <row r="3246">
          <cell r="C3246" t="str">
            <v>MP10-1590</v>
          </cell>
          <cell r="G3246" t="str">
            <v>51515603</v>
          </cell>
        </row>
        <row r="3247">
          <cell r="C3247" t="str">
            <v>MP10-1591</v>
          </cell>
          <cell r="G3247" t="str">
            <v>51515676</v>
          </cell>
        </row>
        <row r="3248">
          <cell r="C3248" t="str">
            <v>MP10-1592</v>
          </cell>
          <cell r="G3248" t="str">
            <v>51515686</v>
          </cell>
        </row>
        <row r="3249">
          <cell r="C3249" t="str">
            <v>MP10-6083</v>
          </cell>
          <cell r="G3249" t="str">
            <v>54298141</v>
          </cell>
        </row>
        <row r="3250">
          <cell r="C3250" t="str">
            <v>MP10-6084</v>
          </cell>
          <cell r="G3250" t="str">
            <v>54298142</v>
          </cell>
        </row>
        <row r="3251">
          <cell r="C3251" t="str">
            <v>MP10-8359</v>
          </cell>
          <cell r="G3251" t="str">
            <v>91218682</v>
          </cell>
        </row>
        <row r="3252">
          <cell r="C3252" t="str">
            <v>MP10-8360</v>
          </cell>
          <cell r="G3252" t="str">
            <v>91218704</v>
          </cell>
        </row>
        <row r="3253">
          <cell r="C3253" t="str">
            <v>MP10-7161</v>
          </cell>
          <cell r="G3253" t="str">
            <v>79913880</v>
          </cell>
        </row>
        <row r="3254">
          <cell r="C3254" t="str">
            <v>MP10-7162</v>
          </cell>
          <cell r="G3254" t="str">
            <v>79913881</v>
          </cell>
        </row>
        <row r="3255">
          <cell r="C3255" t="str">
            <v>MP10-7163</v>
          </cell>
          <cell r="G3255" t="str">
            <v>79913882</v>
          </cell>
        </row>
        <row r="3256">
          <cell r="C3256" t="str">
            <v>MP10-7164</v>
          </cell>
          <cell r="G3256" t="str">
            <v>79913883</v>
          </cell>
        </row>
        <row r="3257">
          <cell r="C3257" t="str">
            <v>MP10-4761</v>
          </cell>
          <cell r="G3257" t="str">
            <v>52806219</v>
          </cell>
        </row>
        <row r="3258">
          <cell r="C3258" t="str">
            <v>MP10-4762</v>
          </cell>
          <cell r="G3258" t="str">
            <v>52806220</v>
          </cell>
        </row>
        <row r="3259">
          <cell r="C3259" t="str">
            <v>MP10-4763</v>
          </cell>
          <cell r="G3259" t="str">
            <v>52806221</v>
          </cell>
        </row>
        <row r="3260">
          <cell r="C3260" t="str">
            <v>MP10-6037</v>
          </cell>
          <cell r="G3260" t="str">
            <v>54018902</v>
          </cell>
        </row>
        <row r="3261">
          <cell r="C3261" t="str">
            <v>MP10-6038</v>
          </cell>
          <cell r="G3261" t="str">
            <v>54297774</v>
          </cell>
        </row>
        <row r="3262">
          <cell r="C3262" t="str">
            <v>MP10-6039</v>
          </cell>
          <cell r="G3262" t="str">
            <v>54297775</v>
          </cell>
        </row>
        <row r="3263">
          <cell r="C3263" t="str">
            <v>MP10-694</v>
          </cell>
          <cell r="G3263" t="str">
            <v>16721101</v>
          </cell>
        </row>
        <row r="3264">
          <cell r="C3264" t="str">
            <v>MP10-695</v>
          </cell>
          <cell r="G3264" t="str">
            <v>16720382</v>
          </cell>
        </row>
        <row r="3265">
          <cell r="C3265" t="str">
            <v>MP10-696</v>
          </cell>
          <cell r="G3265" t="str">
            <v>16721076</v>
          </cell>
        </row>
        <row r="3266">
          <cell r="C3266" t="str">
            <v>MP10-697</v>
          </cell>
          <cell r="G3266" t="str">
            <v>16720380</v>
          </cell>
        </row>
        <row r="3267">
          <cell r="C3267" t="str">
            <v>MP10-698</v>
          </cell>
          <cell r="G3267" t="str">
            <v>16720379</v>
          </cell>
        </row>
        <row r="3268">
          <cell r="C3268" t="str">
            <v>MP10-699</v>
          </cell>
          <cell r="G3268" t="str">
            <v>16721078</v>
          </cell>
        </row>
        <row r="3269">
          <cell r="C3269" t="str">
            <v>MP10-2653</v>
          </cell>
          <cell r="G3269" t="str">
            <v>52381019</v>
          </cell>
        </row>
        <row r="3270">
          <cell r="C3270" t="str">
            <v>MP10-2654</v>
          </cell>
          <cell r="G3270" t="str">
            <v>52381024</v>
          </cell>
        </row>
        <row r="3271">
          <cell r="C3271" t="str">
            <v>MP10-2655</v>
          </cell>
          <cell r="G3271" t="str">
            <v>52381025</v>
          </cell>
        </row>
        <row r="3272">
          <cell r="C3272" t="str">
            <v>MP10-2656</v>
          </cell>
          <cell r="G3272" t="str">
            <v>52381027</v>
          </cell>
        </row>
        <row r="3273">
          <cell r="C3273" t="str">
            <v>MP10-2657</v>
          </cell>
          <cell r="G3273" t="str">
            <v>52381030</v>
          </cell>
        </row>
        <row r="3274">
          <cell r="C3274" t="str">
            <v>MP10-2658</v>
          </cell>
          <cell r="G3274" t="str">
            <v>52381031</v>
          </cell>
        </row>
        <row r="3275">
          <cell r="C3275" t="str">
            <v>MP10-2659</v>
          </cell>
          <cell r="G3275" t="str">
            <v>52381249</v>
          </cell>
        </row>
        <row r="3276">
          <cell r="C3276" t="str">
            <v>MP10-2660</v>
          </cell>
          <cell r="G3276" t="str">
            <v>52381250</v>
          </cell>
        </row>
        <row r="3277">
          <cell r="C3277" t="str">
            <v>MP10-2661</v>
          </cell>
          <cell r="G3277" t="str">
            <v>52381251</v>
          </cell>
        </row>
        <row r="3278">
          <cell r="C3278" t="str">
            <v>MP10-2662</v>
          </cell>
          <cell r="G3278" t="str">
            <v>52381256</v>
          </cell>
        </row>
        <row r="3279">
          <cell r="C3279" t="str">
            <v>MP10-2663</v>
          </cell>
          <cell r="G3279" t="str">
            <v>52381246</v>
          </cell>
        </row>
        <row r="3280">
          <cell r="C3280" t="str">
            <v>MP10-2664</v>
          </cell>
          <cell r="G3280" t="str">
            <v>51923933</v>
          </cell>
        </row>
        <row r="3281">
          <cell r="C3281" t="str">
            <v>MP10-758</v>
          </cell>
          <cell r="G3281" t="str">
            <v>17231578</v>
          </cell>
        </row>
        <row r="3282">
          <cell r="C3282" t="str">
            <v>MP10-759</v>
          </cell>
          <cell r="G3282" t="str">
            <v>17231575</v>
          </cell>
        </row>
        <row r="3283">
          <cell r="C3283" t="str">
            <v>MP10-760</v>
          </cell>
          <cell r="G3283" t="str">
            <v>17231573</v>
          </cell>
        </row>
        <row r="3284">
          <cell r="C3284" t="str">
            <v>MP10-1738</v>
          </cell>
          <cell r="G3284" t="str">
            <v>50533581</v>
          </cell>
        </row>
        <row r="3285">
          <cell r="C3285" t="str">
            <v>MP10-1739</v>
          </cell>
          <cell r="G3285" t="str">
            <v>50533591</v>
          </cell>
        </row>
        <row r="3286">
          <cell r="C3286" t="str">
            <v>MP10-1740</v>
          </cell>
          <cell r="G3286" t="str">
            <v>50533610</v>
          </cell>
        </row>
        <row r="3287">
          <cell r="C3287" t="str">
            <v>MP10-3788</v>
          </cell>
          <cell r="G3287" t="str">
            <v>53320366</v>
          </cell>
        </row>
        <row r="3288">
          <cell r="C3288" t="str">
            <v>MP10-3789</v>
          </cell>
          <cell r="G3288" t="str">
            <v>53320359</v>
          </cell>
        </row>
        <row r="3289">
          <cell r="C3289" t="str">
            <v>MP10-3790</v>
          </cell>
          <cell r="G3289" t="str">
            <v>53320363</v>
          </cell>
        </row>
        <row r="3290">
          <cell r="C3290" t="str">
            <v>MP10-922</v>
          </cell>
          <cell r="G3290" t="str">
            <v>17230188</v>
          </cell>
        </row>
        <row r="3291">
          <cell r="C3291" t="str">
            <v>MP10-923</v>
          </cell>
          <cell r="G3291" t="str">
            <v>17230189</v>
          </cell>
        </row>
        <row r="3292">
          <cell r="C3292" t="str">
            <v>MP10-924</v>
          </cell>
          <cell r="G3292" t="str">
            <v>17230191</v>
          </cell>
        </row>
        <row r="3293">
          <cell r="C3293" t="str">
            <v>MP10-7289</v>
          </cell>
          <cell r="G3293" t="str">
            <v>81970672</v>
          </cell>
        </row>
        <row r="3294">
          <cell r="C3294" t="str">
            <v>MP10-7290</v>
          </cell>
          <cell r="G3294" t="str">
            <v>81970676</v>
          </cell>
        </row>
        <row r="3295">
          <cell r="C3295" t="str">
            <v>MP10-8209</v>
          </cell>
          <cell r="G3295" t="str">
            <v>89192481</v>
          </cell>
        </row>
        <row r="3296">
          <cell r="C3296" t="str">
            <v>MP10-8210</v>
          </cell>
          <cell r="G3296" t="str">
            <v>89192478</v>
          </cell>
        </row>
        <row r="3297">
          <cell r="C3297" t="str">
            <v>MP10-3396</v>
          </cell>
          <cell r="G3297" t="str">
            <v>52376422</v>
          </cell>
        </row>
        <row r="3298">
          <cell r="C3298" t="str">
            <v>MP10-3397</v>
          </cell>
          <cell r="G3298" t="str">
            <v>52376423</v>
          </cell>
        </row>
        <row r="3299">
          <cell r="C3299" t="str">
            <v>MP10-3398</v>
          </cell>
          <cell r="G3299" t="str">
            <v>52376424</v>
          </cell>
        </row>
        <row r="3300">
          <cell r="C3300" t="str">
            <v>MP10-7327</v>
          </cell>
          <cell r="G3300" t="str">
            <v>82238660</v>
          </cell>
        </row>
        <row r="3301">
          <cell r="C3301" t="str">
            <v>MP10-7328</v>
          </cell>
          <cell r="G3301" t="str">
            <v>82238666</v>
          </cell>
        </row>
        <row r="3302">
          <cell r="C3302" t="str">
            <v>MP10-7329</v>
          </cell>
          <cell r="G3302" t="str">
            <v>82238667</v>
          </cell>
        </row>
        <row r="3303">
          <cell r="C3303" t="str">
            <v>MP10-7420</v>
          </cell>
          <cell r="G3303" t="str">
            <v>83558115</v>
          </cell>
        </row>
        <row r="3304">
          <cell r="C3304" t="str">
            <v>MP10-7421</v>
          </cell>
          <cell r="G3304" t="str">
            <v>83558109</v>
          </cell>
        </row>
        <row r="3305">
          <cell r="C3305" t="str">
            <v>MP10-7422</v>
          </cell>
          <cell r="G3305" t="str">
            <v>83558120</v>
          </cell>
        </row>
        <row r="3306">
          <cell r="C3306" t="str">
            <v>MP10-8371</v>
          </cell>
          <cell r="G3306" t="str">
            <v>91218692</v>
          </cell>
        </row>
        <row r="3307">
          <cell r="C3307" t="str">
            <v>MP10-8372</v>
          </cell>
          <cell r="G3307" t="str">
            <v>91218679</v>
          </cell>
        </row>
        <row r="3308">
          <cell r="C3308" t="str">
            <v>MP10-4669</v>
          </cell>
          <cell r="G3308" t="str">
            <v>52992090</v>
          </cell>
        </row>
        <row r="3309">
          <cell r="C3309" t="str">
            <v>MP10-4670</v>
          </cell>
          <cell r="G3309" t="str">
            <v>52992092</v>
          </cell>
        </row>
        <row r="3310">
          <cell r="C3310" t="str">
            <v>MP10-4671</v>
          </cell>
          <cell r="G3310" t="str">
            <v>52992094</v>
          </cell>
        </row>
        <row r="3311">
          <cell r="C3311" t="str">
            <v>MP10-4676</v>
          </cell>
          <cell r="G3311" t="str">
            <v>52992085</v>
          </cell>
        </row>
        <row r="3312">
          <cell r="C3312" t="str">
            <v>MP10-4677</v>
          </cell>
          <cell r="G3312" t="str">
            <v>52992087</v>
          </cell>
        </row>
        <row r="3313">
          <cell r="C3313" t="str">
            <v>MP10-4678</v>
          </cell>
          <cell r="G3313" t="str">
            <v>52992088</v>
          </cell>
        </row>
        <row r="3314">
          <cell r="C3314" t="str">
            <v>MP10-7212</v>
          </cell>
          <cell r="G3314" t="str">
            <v>81970704</v>
          </cell>
        </row>
        <row r="3315">
          <cell r="C3315" t="str">
            <v>MP10-7213</v>
          </cell>
          <cell r="G3315" t="str">
            <v>81970664</v>
          </cell>
        </row>
        <row r="3316">
          <cell r="C3316" t="str">
            <v>MP10-7214</v>
          </cell>
          <cell r="G3316" t="str">
            <v>81970682</v>
          </cell>
        </row>
        <row r="3317">
          <cell r="C3317" t="str">
            <v>MP10-1560</v>
          </cell>
          <cell r="G3317" t="str">
            <v>N/A</v>
          </cell>
        </row>
        <row r="3318">
          <cell r="C3318" t="str">
            <v>MP10-1561</v>
          </cell>
          <cell r="G3318" t="str">
            <v>N/A</v>
          </cell>
        </row>
        <row r="3319">
          <cell r="C3319" t="str">
            <v>MP10-1562</v>
          </cell>
          <cell r="G3319" t="str">
            <v>N/A</v>
          </cell>
        </row>
        <row r="3320">
          <cell r="C3320" t="str">
            <v>MP10-3013</v>
          </cell>
          <cell r="G3320" t="str">
            <v>52381342</v>
          </cell>
        </row>
        <row r="3321">
          <cell r="C3321" t="str">
            <v>MP10-3014</v>
          </cell>
          <cell r="G3321" t="str">
            <v>52381343</v>
          </cell>
        </row>
        <row r="3322">
          <cell r="C3322" t="str">
            <v>MP10-3015</v>
          </cell>
          <cell r="G3322" t="str">
            <v>52381344</v>
          </cell>
        </row>
        <row r="3323">
          <cell r="C3323" t="str">
            <v>MP10-3016</v>
          </cell>
          <cell r="G3323" t="str">
            <v>52381339</v>
          </cell>
        </row>
        <row r="3324">
          <cell r="C3324" t="str">
            <v>MP10-3017</v>
          </cell>
          <cell r="G3324" t="str">
            <v>52381340</v>
          </cell>
        </row>
        <row r="3325">
          <cell r="C3325" t="str">
            <v>MP10-3018</v>
          </cell>
          <cell r="G3325" t="str">
            <v>52381341</v>
          </cell>
        </row>
        <row r="3326">
          <cell r="C3326" t="str">
            <v>MP10-4153</v>
          </cell>
          <cell r="G3326" t="str">
            <v>52543475</v>
          </cell>
        </row>
        <row r="3327">
          <cell r="C3327" t="str">
            <v>MP10-4154</v>
          </cell>
          <cell r="G3327" t="str">
            <v>52543468</v>
          </cell>
        </row>
        <row r="3328">
          <cell r="C3328" t="str">
            <v>MP10-4155</v>
          </cell>
          <cell r="G3328" t="str">
            <v>52543474</v>
          </cell>
        </row>
        <row r="3329">
          <cell r="C3329" t="str">
            <v>MP10-4325</v>
          </cell>
          <cell r="G3329" t="str">
            <v>52806325</v>
          </cell>
        </row>
        <row r="3330">
          <cell r="C3330" t="str">
            <v>MP10-4326</v>
          </cell>
          <cell r="G3330" t="str">
            <v>52806326</v>
          </cell>
        </row>
        <row r="3331">
          <cell r="C3331" t="str">
            <v>MP10-4327</v>
          </cell>
          <cell r="G3331" t="str">
            <v>52806327</v>
          </cell>
        </row>
        <row r="3332">
          <cell r="C3332" t="str">
            <v>MP10-6599</v>
          </cell>
          <cell r="G3332" t="str">
            <v>77375315</v>
          </cell>
        </row>
        <row r="3333">
          <cell r="C3333" t="str">
            <v>MP10-6600</v>
          </cell>
          <cell r="G3333" t="str">
            <v>77375316</v>
          </cell>
        </row>
        <row r="3334">
          <cell r="C3334" t="str">
            <v>MP10-6601</v>
          </cell>
          <cell r="G3334" t="str">
            <v>77375317</v>
          </cell>
        </row>
        <row r="3335">
          <cell r="C3335" t="str">
            <v>MP10-3322</v>
          </cell>
          <cell r="G3335" t="str">
            <v>52572890</v>
          </cell>
        </row>
        <row r="3336">
          <cell r="C3336" t="str">
            <v>MP10-3323</v>
          </cell>
          <cell r="G3336" t="str">
            <v>52572873</v>
          </cell>
        </row>
        <row r="3337">
          <cell r="C3337" t="str">
            <v>MP10-3324</v>
          </cell>
          <cell r="G3337" t="str">
            <v>52572883</v>
          </cell>
        </row>
        <row r="3338">
          <cell r="C3338" t="str">
            <v>MP10-3325</v>
          </cell>
          <cell r="G3338" t="str">
            <v>52572887</v>
          </cell>
        </row>
        <row r="3339">
          <cell r="C3339" t="str">
            <v>MP10-3326</v>
          </cell>
          <cell r="G3339" t="str">
            <v>52572898</v>
          </cell>
        </row>
        <row r="3340">
          <cell r="C3340" t="str">
            <v>MP10-3327</v>
          </cell>
          <cell r="G3340" t="str">
            <v>52572899</v>
          </cell>
        </row>
        <row r="3341">
          <cell r="C3341" t="str">
            <v>MP10-7120</v>
          </cell>
          <cell r="G3341" t="str">
            <v>79914079</v>
          </cell>
        </row>
        <row r="3342">
          <cell r="C3342" t="str">
            <v>MP10-7121</v>
          </cell>
          <cell r="G3342" t="str">
            <v>79914080</v>
          </cell>
        </row>
        <row r="3343">
          <cell r="C3343" t="str">
            <v>MP10-7705</v>
          </cell>
          <cell r="G3343" t="str">
            <v>84275508</v>
          </cell>
        </row>
        <row r="3344">
          <cell r="C3344" t="str">
            <v>MP10-7706</v>
          </cell>
          <cell r="G3344" t="str">
            <v>84275485</v>
          </cell>
        </row>
        <row r="3345">
          <cell r="C3345" t="str">
            <v>MP10-7207</v>
          </cell>
          <cell r="G3345" t="str">
            <v>80583921</v>
          </cell>
        </row>
        <row r="3346">
          <cell r="C3346" t="str">
            <v>MP10-7208</v>
          </cell>
          <cell r="G3346" t="str">
            <v>80583922</v>
          </cell>
        </row>
        <row r="3347">
          <cell r="C3347" t="str">
            <v>MP10-7209</v>
          </cell>
          <cell r="G3347" t="str">
            <v>80583923</v>
          </cell>
        </row>
        <row r="3348">
          <cell r="C3348" t="str">
            <v>MP10-4317</v>
          </cell>
          <cell r="G3348" t="str">
            <v>52806013</v>
          </cell>
        </row>
        <row r="3349">
          <cell r="C3349" t="str">
            <v>MP10-4318</v>
          </cell>
          <cell r="G3349" t="str">
            <v>52806014</v>
          </cell>
        </row>
        <row r="3350">
          <cell r="C3350" t="str">
            <v>MP10-4319</v>
          </cell>
          <cell r="G3350" t="str">
            <v>52806015</v>
          </cell>
        </row>
        <row r="3351">
          <cell r="C3351" t="str">
            <v>MP10-441</v>
          </cell>
          <cell r="G3351" t="str">
            <v>16732232</v>
          </cell>
        </row>
        <row r="3352">
          <cell r="C3352" t="str">
            <v>MP10-442</v>
          </cell>
          <cell r="G3352" t="str">
            <v>16732233</v>
          </cell>
        </row>
        <row r="3353">
          <cell r="C3353" t="str">
            <v>MP10-443</v>
          </cell>
          <cell r="G3353" t="str">
            <v>16732234</v>
          </cell>
        </row>
        <row r="3354">
          <cell r="C3354" t="str">
            <v>MP10-597</v>
          </cell>
          <cell r="G3354" t="str">
            <v>N/A</v>
          </cell>
        </row>
        <row r="3355">
          <cell r="C3355" t="str">
            <v>MP10-1897</v>
          </cell>
          <cell r="G3355" t="str">
            <v>51515987</v>
          </cell>
        </row>
        <row r="3356">
          <cell r="C3356" t="str">
            <v>MP10-1898</v>
          </cell>
          <cell r="G3356" t="str">
            <v>51516026</v>
          </cell>
        </row>
        <row r="3357">
          <cell r="C3357" t="str">
            <v>MP10-1899</v>
          </cell>
          <cell r="G3357" t="str">
            <v>51516054</v>
          </cell>
        </row>
        <row r="3358">
          <cell r="C3358" t="str">
            <v>MP10-1902</v>
          </cell>
          <cell r="G3358" t="str">
            <v>51516068</v>
          </cell>
        </row>
        <row r="3359">
          <cell r="C3359" t="str">
            <v>MP10-1903</v>
          </cell>
          <cell r="G3359" t="str">
            <v>51515906</v>
          </cell>
        </row>
        <row r="3360">
          <cell r="C3360" t="str">
            <v>MP10-1904</v>
          </cell>
          <cell r="G3360" t="str">
            <v>51515887</v>
          </cell>
        </row>
        <row r="3361">
          <cell r="C3361" t="str">
            <v>MP10-6573</v>
          </cell>
          <cell r="G3361" t="str">
            <v>77375331</v>
          </cell>
        </row>
        <row r="3362">
          <cell r="C3362" t="str">
            <v>MP10-6574</v>
          </cell>
          <cell r="G3362" t="str">
            <v>77375332</v>
          </cell>
        </row>
        <row r="3363">
          <cell r="C3363" t="str">
            <v>MP10-6575</v>
          </cell>
          <cell r="G3363" t="str">
            <v>77375333</v>
          </cell>
        </row>
        <row r="3364">
          <cell r="C3364" t="str">
            <v>MP10-1668</v>
          </cell>
          <cell r="G3364" t="str">
            <v>N/A</v>
          </cell>
        </row>
        <row r="3365">
          <cell r="C3365" t="str">
            <v>MP10-1669</v>
          </cell>
          <cell r="G3365" t="str">
            <v>N/A</v>
          </cell>
        </row>
        <row r="3366">
          <cell r="C3366" t="str">
            <v>MP10-1670</v>
          </cell>
          <cell r="G3366" t="str">
            <v>N/A</v>
          </cell>
        </row>
        <row r="3367">
          <cell r="C3367" t="str">
            <v>MP10-6196</v>
          </cell>
          <cell r="G3367" t="str">
            <v>76737500</v>
          </cell>
        </row>
        <row r="3368">
          <cell r="C3368" t="str">
            <v>MP10-6197</v>
          </cell>
          <cell r="G3368" t="str">
            <v>76737501</v>
          </cell>
        </row>
        <row r="3369">
          <cell r="C3369" t="str">
            <v>MP10-6198</v>
          </cell>
          <cell r="G3369" t="str">
            <v>76737502</v>
          </cell>
        </row>
        <row r="3370">
          <cell r="C3370" t="str">
            <v>MP10-7347</v>
          </cell>
          <cell r="G3370" t="str">
            <v>83558107</v>
          </cell>
        </row>
        <row r="3371">
          <cell r="C3371" t="str">
            <v>MP10-7348</v>
          </cell>
          <cell r="G3371" t="str">
            <v>83558122</v>
          </cell>
        </row>
        <row r="3372">
          <cell r="C3372" t="str">
            <v>MP10-7351</v>
          </cell>
          <cell r="G3372" t="str">
            <v>83558074</v>
          </cell>
        </row>
        <row r="3373">
          <cell r="C3373" t="str">
            <v>MP10-7352</v>
          </cell>
          <cell r="G3373" t="str">
            <v>83558089</v>
          </cell>
        </row>
        <row r="3374">
          <cell r="C3374" t="str">
            <v>BB10-1092</v>
          </cell>
          <cell r="G3374" t="str">
            <v>50517626</v>
          </cell>
        </row>
        <row r="3375">
          <cell r="C3375" t="str">
            <v>MP10-1099</v>
          </cell>
          <cell r="G3375" t="str">
            <v>50517345</v>
          </cell>
        </row>
        <row r="3376">
          <cell r="C3376" t="str">
            <v>MP10-1100</v>
          </cell>
          <cell r="G3376" t="str">
            <v>50517501</v>
          </cell>
        </row>
        <row r="3377">
          <cell r="C3377" t="str">
            <v>MP10-1101</v>
          </cell>
          <cell r="G3377" t="str">
            <v>50517504</v>
          </cell>
        </row>
        <row r="3378">
          <cell r="C3378" t="str">
            <v>MP10-1688</v>
          </cell>
          <cell r="G3378" t="str">
            <v>50517290</v>
          </cell>
        </row>
        <row r="3379">
          <cell r="C3379" t="str">
            <v>MP10-1689</v>
          </cell>
          <cell r="G3379" t="str">
            <v>50517300</v>
          </cell>
        </row>
        <row r="3380">
          <cell r="C3380" t="str">
            <v>MP10-1690</v>
          </cell>
          <cell r="G3380" t="str">
            <v>50517328</v>
          </cell>
        </row>
        <row r="3381">
          <cell r="C3381" t="str">
            <v>MP10-3535</v>
          </cell>
          <cell r="G3381" t="str">
            <v>52543499</v>
          </cell>
        </row>
        <row r="3382">
          <cell r="C3382" t="str">
            <v>MP10-3536</v>
          </cell>
          <cell r="G3382" t="str">
            <v>52543500</v>
          </cell>
        </row>
        <row r="3383">
          <cell r="C3383" t="str">
            <v>MP10-3537</v>
          </cell>
          <cell r="G3383" t="str">
            <v>52543501</v>
          </cell>
        </row>
        <row r="3384">
          <cell r="C3384" t="str">
            <v>MP10-3538</v>
          </cell>
          <cell r="G3384" t="str">
            <v>52543502</v>
          </cell>
        </row>
        <row r="3385">
          <cell r="C3385" t="str">
            <v>MP10-3539</v>
          </cell>
          <cell r="G3385" t="str">
            <v>52543503</v>
          </cell>
        </row>
        <row r="3386">
          <cell r="C3386" t="str">
            <v>MP10-1366</v>
          </cell>
          <cell r="G3386" t="str">
            <v>50493856</v>
          </cell>
        </row>
        <row r="3387">
          <cell r="C3387" t="str">
            <v>MP10-1367</v>
          </cell>
          <cell r="G3387" t="str">
            <v>50493875</v>
          </cell>
        </row>
        <row r="3388">
          <cell r="C3388" t="str">
            <v>MP10-1368</v>
          </cell>
          <cell r="G3388" t="str">
            <v>50493933</v>
          </cell>
        </row>
        <row r="3389">
          <cell r="C3389" t="str">
            <v>MP10-307</v>
          </cell>
          <cell r="G3389" t="str">
            <v>16732275</v>
          </cell>
        </row>
        <row r="3390">
          <cell r="C3390" t="str">
            <v>MP10-308</v>
          </cell>
          <cell r="G3390" t="str">
            <v>16732276</v>
          </cell>
        </row>
        <row r="3391">
          <cell r="C3391" t="str">
            <v>MP10-309</v>
          </cell>
          <cell r="G3391" t="str">
            <v>16732294</v>
          </cell>
        </row>
        <row r="3392">
          <cell r="C3392" t="str">
            <v>MP10-336</v>
          </cell>
          <cell r="G3392" t="str">
            <v>16732272</v>
          </cell>
        </row>
        <row r="3393">
          <cell r="C3393" t="str">
            <v>MP10-337</v>
          </cell>
          <cell r="G3393" t="str">
            <v>16732273</v>
          </cell>
        </row>
        <row r="3394">
          <cell r="C3394" t="str">
            <v>MP10-338</v>
          </cell>
          <cell r="G3394" t="str">
            <v>16732274</v>
          </cell>
        </row>
        <row r="3395">
          <cell r="C3395" t="str">
            <v>MP10-3446</v>
          </cell>
          <cell r="G3395" t="str">
            <v>52554391</v>
          </cell>
        </row>
        <row r="3396">
          <cell r="C3396" t="str">
            <v>MP10-3447</v>
          </cell>
          <cell r="G3396" t="str">
            <v>52554392</v>
          </cell>
        </row>
        <row r="3397">
          <cell r="C3397" t="str">
            <v>MP10-3448</v>
          </cell>
          <cell r="G3397" t="str">
            <v>52554394</v>
          </cell>
        </row>
        <row r="3398">
          <cell r="C3398" t="str">
            <v>MP10-3449</v>
          </cell>
          <cell r="G3398" t="str">
            <v>52381147</v>
          </cell>
        </row>
        <row r="3399">
          <cell r="C3399" t="str">
            <v>MP10-3450</v>
          </cell>
          <cell r="G3399" t="str">
            <v>52381148</v>
          </cell>
        </row>
        <row r="3400">
          <cell r="C3400" t="str">
            <v>MP10-3451</v>
          </cell>
          <cell r="G3400" t="str">
            <v>52381149</v>
          </cell>
        </row>
        <row r="3401">
          <cell r="C3401" t="str">
            <v>MP10-4185</v>
          </cell>
          <cell r="G3401" t="str">
            <v>52554517</v>
          </cell>
        </row>
        <row r="3402">
          <cell r="C3402" t="str">
            <v>MP10-4186</v>
          </cell>
          <cell r="G3402" t="str">
            <v>52554518</v>
          </cell>
        </row>
        <row r="3403">
          <cell r="C3403" t="str">
            <v>MP10-4187</v>
          </cell>
          <cell r="G3403" t="str">
            <v>52554519</v>
          </cell>
        </row>
        <row r="3404">
          <cell r="C3404" t="str">
            <v>MP10-4190</v>
          </cell>
          <cell r="G3404" t="str">
            <v>52554520</v>
          </cell>
        </row>
        <row r="3405">
          <cell r="C3405" t="str">
            <v>MP10-4191</v>
          </cell>
          <cell r="G3405" t="str">
            <v>52554521</v>
          </cell>
        </row>
        <row r="3406">
          <cell r="C3406" t="str">
            <v>MP10-4192</v>
          </cell>
          <cell r="G3406" t="str">
            <v>52554502</v>
          </cell>
        </row>
        <row r="3407">
          <cell r="C3407" t="str">
            <v>MP10-5854</v>
          </cell>
          <cell r="G3407" t="str">
            <v>53858119</v>
          </cell>
        </row>
        <row r="3408">
          <cell r="C3408" t="str">
            <v>MP10-5855</v>
          </cell>
          <cell r="G3408" t="str">
            <v>53858123</v>
          </cell>
        </row>
        <row r="3409">
          <cell r="C3409" t="str">
            <v>MP10-5856</v>
          </cell>
          <cell r="G3409" t="str">
            <v>53858102</v>
          </cell>
        </row>
        <row r="3410">
          <cell r="C3410" t="str">
            <v>MP10-636</v>
          </cell>
          <cell r="G3410" t="str">
            <v>16732284</v>
          </cell>
        </row>
        <row r="3411">
          <cell r="C3411" t="str">
            <v>MP10-637</v>
          </cell>
          <cell r="G3411" t="str">
            <v>16732283</v>
          </cell>
        </row>
        <row r="3412">
          <cell r="C3412" t="str">
            <v>MP10-638</v>
          </cell>
          <cell r="G3412" t="str">
            <v>16732271</v>
          </cell>
        </row>
        <row r="3413">
          <cell r="C3413" t="str">
            <v>MP10-3273</v>
          </cell>
          <cell r="G3413" t="str">
            <v>52380976</v>
          </cell>
        </row>
        <row r="3414">
          <cell r="C3414" t="str">
            <v>MP10-3274</v>
          </cell>
          <cell r="G3414" t="str">
            <v>52380978</v>
          </cell>
        </row>
        <row r="3415">
          <cell r="C3415" t="str">
            <v>MP10-3275</v>
          </cell>
          <cell r="G3415" t="str">
            <v>52380981</v>
          </cell>
        </row>
        <row r="3416">
          <cell r="C3416" t="str">
            <v>MP10-6370</v>
          </cell>
          <cell r="G3416" t="str">
            <v>77375567</v>
          </cell>
        </row>
        <row r="3417">
          <cell r="C3417" t="str">
            <v>MP10-6371</v>
          </cell>
          <cell r="G3417" t="str">
            <v>77375568</v>
          </cell>
        </row>
        <row r="3418">
          <cell r="C3418" t="str">
            <v>MP10-4173</v>
          </cell>
          <cell r="G3418" t="str">
            <v>52554786</v>
          </cell>
        </row>
        <row r="3419">
          <cell r="C3419" t="str">
            <v>MP10-4174</v>
          </cell>
          <cell r="G3419" t="str">
            <v>52554787</v>
          </cell>
        </row>
        <row r="3420">
          <cell r="C3420" t="str">
            <v>MP10-4175</v>
          </cell>
          <cell r="G3420" t="str">
            <v>52554788</v>
          </cell>
        </row>
        <row r="3421">
          <cell r="C3421" t="str">
            <v>MP10-4178</v>
          </cell>
          <cell r="G3421" t="str">
            <v>52562675</v>
          </cell>
        </row>
        <row r="3422">
          <cell r="C3422" t="str">
            <v>MP10-4179</v>
          </cell>
          <cell r="G3422" t="str">
            <v>52562676</v>
          </cell>
        </row>
        <row r="3423">
          <cell r="C3423" t="str">
            <v>MP10-4180</v>
          </cell>
          <cell r="G3423" t="str">
            <v>52562677</v>
          </cell>
        </row>
        <row r="3424">
          <cell r="C3424" t="str">
            <v>MP10-3654</v>
          </cell>
          <cell r="G3424" t="str">
            <v>52554220</v>
          </cell>
        </row>
        <row r="3425">
          <cell r="C3425" t="str">
            <v>MP10-3655</v>
          </cell>
          <cell r="G3425" t="str">
            <v>52554221</v>
          </cell>
        </row>
        <row r="3426">
          <cell r="C3426" t="str">
            <v>MP10-3656</v>
          </cell>
          <cell r="G3426" t="str">
            <v>52554222</v>
          </cell>
        </row>
        <row r="3427">
          <cell r="C3427" t="str">
            <v>MP10-3128</v>
          </cell>
          <cell r="G3427" t="str">
            <v>52380899</v>
          </cell>
        </row>
        <row r="3428">
          <cell r="C3428" t="str">
            <v>MP10-3129</v>
          </cell>
          <cell r="G3428" t="str">
            <v>52380900</v>
          </cell>
        </row>
        <row r="3429">
          <cell r="C3429" t="str">
            <v>MP10-3130</v>
          </cell>
          <cell r="G3429" t="str">
            <v>52380893</v>
          </cell>
        </row>
        <row r="3430">
          <cell r="C3430" t="str">
            <v>MP10-3133</v>
          </cell>
          <cell r="G3430" t="str">
            <v>52380738</v>
          </cell>
        </row>
        <row r="3431">
          <cell r="C3431" t="str">
            <v>MP10-3134</v>
          </cell>
          <cell r="G3431" t="str">
            <v>52380740</v>
          </cell>
        </row>
        <row r="3432">
          <cell r="C3432" t="str">
            <v>MP10-3135</v>
          </cell>
          <cell r="G3432" t="str">
            <v>52380736</v>
          </cell>
        </row>
        <row r="3433">
          <cell r="C3433" t="str">
            <v>MP10-4133</v>
          </cell>
          <cell r="G3433" t="str">
            <v>52543546</v>
          </cell>
        </row>
        <row r="3434">
          <cell r="C3434" t="str">
            <v>MP10-4134</v>
          </cell>
          <cell r="G3434" t="str">
            <v>52543547</v>
          </cell>
        </row>
        <row r="3435">
          <cell r="C3435" t="str">
            <v>MP10-4135</v>
          </cell>
          <cell r="G3435" t="str">
            <v>52543548</v>
          </cell>
        </row>
        <row r="3436">
          <cell r="C3436" t="str">
            <v>MP10-4138</v>
          </cell>
          <cell r="G3436" t="str">
            <v>52543554</v>
          </cell>
        </row>
        <row r="3437">
          <cell r="C3437" t="str">
            <v>MP10-4139</v>
          </cell>
          <cell r="G3437" t="str">
            <v>52543555</v>
          </cell>
        </row>
        <row r="3438">
          <cell r="C3438" t="str">
            <v>MP10-4140</v>
          </cell>
          <cell r="G3438" t="str">
            <v>52543556</v>
          </cell>
        </row>
        <row r="3439">
          <cell r="C3439" t="str">
            <v>MP10-1642</v>
          </cell>
          <cell r="G3439" t="str">
            <v>51923924</v>
          </cell>
        </row>
        <row r="3440">
          <cell r="C3440" t="str">
            <v>MP10-1643</v>
          </cell>
          <cell r="G3440" t="str">
            <v>51923913</v>
          </cell>
        </row>
        <row r="3441">
          <cell r="C3441" t="str">
            <v>MP10-1644</v>
          </cell>
          <cell r="G3441" t="str">
            <v>51923904</v>
          </cell>
        </row>
        <row r="3442">
          <cell r="C3442" t="str">
            <v>MP10-1673</v>
          </cell>
          <cell r="G3442" t="str">
            <v>51515075</v>
          </cell>
        </row>
        <row r="3443">
          <cell r="C3443" t="str">
            <v>MP10-1674</v>
          </cell>
          <cell r="G3443" t="str">
            <v>51515105</v>
          </cell>
        </row>
        <row r="3444">
          <cell r="C3444" t="str">
            <v>MP10-1675</v>
          </cell>
          <cell r="G3444" t="str">
            <v>51515112</v>
          </cell>
        </row>
        <row r="3445">
          <cell r="C3445" t="str">
            <v>MP10-381</v>
          </cell>
          <cell r="G3445" t="str">
            <v>16721096</v>
          </cell>
        </row>
        <row r="3446">
          <cell r="C3446" t="str">
            <v>MP10-382</v>
          </cell>
          <cell r="G3446" t="str">
            <v>16721098</v>
          </cell>
        </row>
        <row r="3447">
          <cell r="C3447" t="str">
            <v>MP10-383</v>
          </cell>
          <cell r="G3447" t="str">
            <v>16721099</v>
          </cell>
        </row>
        <row r="3448">
          <cell r="C3448" t="str">
            <v>MP10-3454</v>
          </cell>
          <cell r="G3448" t="str">
            <v>52380531</v>
          </cell>
        </row>
        <row r="3449">
          <cell r="C3449" t="str">
            <v>MP10-3455</v>
          </cell>
          <cell r="G3449" t="str">
            <v>52380532</v>
          </cell>
        </row>
        <row r="3450">
          <cell r="C3450" t="str">
            <v>MP10-3456</v>
          </cell>
          <cell r="G3450" t="str">
            <v>52380533</v>
          </cell>
        </row>
        <row r="3451">
          <cell r="C3451" t="str">
            <v>MP10-3150</v>
          </cell>
          <cell r="G3451" t="str">
            <v>52376472</v>
          </cell>
        </row>
        <row r="3452">
          <cell r="C3452" t="str">
            <v>MP10-3151</v>
          </cell>
          <cell r="G3452" t="str">
            <v>52376469</v>
          </cell>
        </row>
        <row r="3453">
          <cell r="C3453" t="str">
            <v>MP10-3152</v>
          </cell>
          <cell r="G3453" t="str">
            <v>52376470</v>
          </cell>
        </row>
        <row r="3454">
          <cell r="C3454" t="str">
            <v>MP10-3155</v>
          </cell>
          <cell r="G3454" t="str">
            <v>52376691</v>
          </cell>
        </row>
        <row r="3455">
          <cell r="C3455" t="str">
            <v>MP10-3156</v>
          </cell>
          <cell r="G3455" t="str">
            <v>52376692</v>
          </cell>
        </row>
        <row r="3456">
          <cell r="C3456" t="str">
            <v>MP10-3157</v>
          </cell>
          <cell r="G3456" t="str">
            <v>52376693</v>
          </cell>
        </row>
        <row r="3457">
          <cell r="C3457" t="str">
            <v>MP10-7714</v>
          </cell>
          <cell r="G3457" t="str">
            <v>85337919</v>
          </cell>
        </row>
        <row r="3458">
          <cell r="C3458" t="str">
            <v>MP10-7715</v>
          </cell>
          <cell r="G3458" t="str">
            <v>85337941</v>
          </cell>
        </row>
        <row r="3459">
          <cell r="C3459" t="str">
            <v>MP10-8199</v>
          </cell>
          <cell r="G3459" t="str">
            <v>89192488</v>
          </cell>
        </row>
        <row r="3460">
          <cell r="C3460" t="str">
            <v>MP10-8200</v>
          </cell>
          <cell r="G3460" t="str">
            <v>89192486</v>
          </cell>
        </row>
        <row r="3461">
          <cell r="C3461" t="str">
            <v>MP10-7262</v>
          </cell>
          <cell r="G3461" t="str">
            <v>81970681</v>
          </cell>
        </row>
        <row r="3462">
          <cell r="C3462" t="str">
            <v>MP10-7263</v>
          </cell>
          <cell r="G3462" t="str">
            <v>81970697</v>
          </cell>
        </row>
        <row r="3463">
          <cell r="C3463" t="str">
            <v>MP10-6271</v>
          </cell>
          <cell r="G3463" t="str">
            <v>77375575</v>
          </cell>
        </row>
        <row r="3464">
          <cell r="C3464" t="str">
            <v>MP10-6272</v>
          </cell>
          <cell r="G3464" t="str">
            <v>77375576</v>
          </cell>
        </row>
        <row r="3465">
          <cell r="C3465" t="str">
            <v>MP10-118</v>
          </cell>
          <cell r="G3465" t="str">
            <v>16732236</v>
          </cell>
        </row>
        <row r="3466">
          <cell r="C3466" t="str">
            <v>MP10-119</v>
          </cell>
          <cell r="G3466" t="str">
            <v>16732237</v>
          </cell>
        </row>
        <row r="3467">
          <cell r="C3467" t="str">
            <v>MP10-120</v>
          </cell>
          <cell r="G3467" t="str">
            <v>16731359</v>
          </cell>
        </row>
        <row r="3468">
          <cell r="C3468" t="str">
            <v>MP10-1886</v>
          </cell>
          <cell r="G3468" t="str">
            <v>50493504</v>
          </cell>
        </row>
        <row r="3469">
          <cell r="C3469" t="str">
            <v>MP10-1887</v>
          </cell>
          <cell r="G3469" t="str">
            <v>50493516</v>
          </cell>
        </row>
        <row r="3470">
          <cell r="C3470" t="str">
            <v>MP10-1888</v>
          </cell>
          <cell r="G3470" t="str">
            <v>50493519</v>
          </cell>
        </row>
        <row r="3471">
          <cell r="C3471" t="str">
            <v>MP10-3981</v>
          </cell>
          <cell r="G3471" t="str">
            <v>52559073</v>
          </cell>
        </row>
        <row r="3472">
          <cell r="C3472" t="str">
            <v>MP10-3982</v>
          </cell>
          <cell r="G3472" t="str">
            <v>52559074</v>
          </cell>
        </row>
        <row r="3473">
          <cell r="C3473" t="str">
            <v>MP10-3983</v>
          </cell>
          <cell r="G3473" t="str">
            <v>52559075</v>
          </cell>
        </row>
        <row r="3474">
          <cell r="C3474" t="str">
            <v>MP10-5003</v>
          </cell>
          <cell r="G3474" t="str">
            <v>53320483</v>
          </cell>
        </row>
        <row r="3475">
          <cell r="C3475" t="str">
            <v>MP10-5004</v>
          </cell>
          <cell r="G3475" t="str">
            <v>53320485</v>
          </cell>
        </row>
        <row r="3476">
          <cell r="C3476" t="str">
            <v>MP10-5005</v>
          </cell>
          <cell r="G3476" t="str">
            <v>53320477</v>
          </cell>
        </row>
        <row r="3477">
          <cell r="C3477" t="str">
            <v>MP10-931</v>
          </cell>
          <cell r="G3477" t="str">
            <v>17230193</v>
          </cell>
        </row>
        <row r="3478">
          <cell r="C3478" t="str">
            <v>MP10-932</v>
          </cell>
          <cell r="G3478" t="str">
            <v>17230192</v>
          </cell>
        </row>
        <row r="3479">
          <cell r="C3479" t="str">
            <v>MP10-933</v>
          </cell>
          <cell r="G3479" t="str">
            <v>17231570</v>
          </cell>
        </row>
        <row r="3480">
          <cell r="C3480" t="str">
            <v>MP10-7259</v>
          </cell>
          <cell r="G3480" t="str">
            <v>81970702</v>
          </cell>
        </row>
        <row r="3481">
          <cell r="C3481" t="str">
            <v>MP10-7260</v>
          </cell>
          <cell r="G3481" t="str">
            <v>81970719</v>
          </cell>
        </row>
        <row r="3482">
          <cell r="C3482" t="str">
            <v>MP10-7261</v>
          </cell>
          <cell r="G3482" t="str">
            <v>81970743</v>
          </cell>
        </row>
        <row r="3483">
          <cell r="C3483" t="str">
            <v>MP10-3666</v>
          </cell>
          <cell r="G3483" t="str">
            <v>52572893</v>
          </cell>
        </row>
        <row r="3484">
          <cell r="C3484" t="str">
            <v>MP10-3667</v>
          </cell>
          <cell r="G3484" t="str">
            <v>52572880</v>
          </cell>
        </row>
        <row r="3485">
          <cell r="C3485" t="str">
            <v>MP10-3668</v>
          </cell>
          <cell r="G3485" t="str">
            <v>52572892</v>
          </cell>
        </row>
        <row r="3486">
          <cell r="C3486" t="str">
            <v>MP10-1427</v>
          </cell>
          <cell r="G3486" t="str">
            <v>50509006</v>
          </cell>
        </row>
        <row r="3487">
          <cell r="C3487" t="str">
            <v>MP10-1428</v>
          </cell>
          <cell r="G3487" t="str">
            <v>50499672</v>
          </cell>
        </row>
        <row r="3488">
          <cell r="C3488" t="str">
            <v>MP10-1429</v>
          </cell>
          <cell r="G3488" t="str">
            <v>50499677</v>
          </cell>
        </row>
        <row r="3489">
          <cell r="C3489" t="str">
            <v>MP10-1430</v>
          </cell>
          <cell r="G3489" t="str">
            <v>50499684</v>
          </cell>
        </row>
        <row r="3490">
          <cell r="C3490" t="str">
            <v>MP10-1431</v>
          </cell>
          <cell r="G3490" t="str">
            <v>50499690</v>
          </cell>
        </row>
        <row r="3491">
          <cell r="C3491" t="str">
            <v>MP10-1432</v>
          </cell>
          <cell r="G3491" t="str">
            <v>50499710</v>
          </cell>
        </row>
        <row r="3492">
          <cell r="C3492" t="str">
            <v>MP10-1600</v>
          </cell>
          <cell r="G3492" t="str">
            <v>50508972</v>
          </cell>
        </row>
        <row r="3493">
          <cell r="C3493" t="str">
            <v>MP10-1601</v>
          </cell>
          <cell r="G3493" t="str">
            <v>50508980</v>
          </cell>
        </row>
        <row r="3494">
          <cell r="C3494" t="str">
            <v>MP10-1602</v>
          </cell>
          <cell r="G3494" t="str">
            <v>50508986</v>
          </cell>
        </row>
        <row r="3495">
          <cell r="C3495" t="str">
            <v>MP10-4794</v>
          </cell>
          <cell r="G3495" t="str">
            <v>52992141</v>
          </cell>
        </row>
        <row r="3496">
          <cell r="C3496" t="str">
            <v>MP10-4795</v>
          </cell>
          <cell r="G3496" t="str">
            <v>52992142</v>
          </cell>
        </row>
        <row r="3497">
          <cell r="C3497" t="str">
            <v>MP10-4796</v>
          </cell>
          <cell r="G3497" t="str">
            <v>52992144</v>
          </cell>
        </row>
        <row r="3498">
          <cell r="C3498" t="str">
            <v>MP10-1891</v>
          </cell>
          <cell r="G3498" t="str">
            <v>51510982</v>
          </cell>
        </row>
        <row r="3499">
          <cell r="C3499" t="str">
            <v>MP10-1892</v>
          </cell>
          <cell r="G3499" t="str">
            <v>51511041</v>
          </cell>
        </row>
        <row r="3500">
          <cell r="C3500" t="str">
            <v>MP10-1893</v>
          </cell>
          <cell r="G3500" t="str">
            <v>51511059</v>
          </cell>
        </row>
        <row r="3501">
          <cell r="C3501" t="str">
            <v>MP10-1894</v>
          </cell>
          <cell r="G3501" t="str">
            <v>51511067</v>
          </cell>
        </row>
        <row r="3502">
          <cell r="C3502" t="str">
            <v>MP10-1895</v>
          </cell>
          <cell r="G3502" t="str">
            <v>51511108</v>
          </cell>
        </row>
        <row r="3503">
          <cell r="C3503" t="str">
            <v>MP10-1896</v>
          </cell>
          <cell r="G3503" t="str">
            <v>51511127</v>
          </cell>
        </row>
        <row r="3504">
          <cell r="C3504" t="str">
            <v>MP10-6392</v>
          </cell>
          <cell r="G3504" t="str">
            <v>77375623</v>
          </cell>
        </row>
        <row r="3505">
          <cell r="C3505" t="str">
            <v>MP10-6393</v>
          </cell>
          <cell r="G3505" t="str">
            <v>77375624</v>
          </cell>
        </row>
        <row r="3506">
          <cell r="C3506" t="str">
            <v>MP10-7823</v>
          </cell>
          <cell r="G3506" t="str">
            <v>86217457</v>
          </cell>
        </row>
        <row r="3507">
          <cell r="C3507" t="str">
            <v>MP10-7824</v>
          </cell>
          <cell r="G3507" t="str">
            <v>86217454</v>
          </cell>
        </row>
        <row r="3508">
          <cell r="C3508" t="str">
            <v>MP10-1525</v>
          </cell>
          <cell r="G3508" t="str">
            <v>51515691</v>
          </cell>
        </row>
        <row r="3509">
          <cell r="C3509" t="str">
            <v>MP10-1526</v>
          </cell>
          <cell r="G3509" t="str">
            <v>51515696</v>
          </cell>
        </row>
        <row r="3510">
          <cell r="C3510" t="str">
            <v>MP10-1527</v>
          </cell>
          <cell r="G3510" t="str">
            <v>51515731</v>
          </cell>
        </row>
        <row r="3511">
          <cell r="C3511" t="str">
            <v>MP10-1528</v>
          </cell>
          <cell r="G3511" t="str">
            <v>N/A</v>
          </cell>
        </row>
        <row r="3512">
          <cell r="C3512" t="str">
            <v>MP10-1529</v>
          </cell>
          <cell r="G3512" t="str">
            <v>N/A</v>
          </cell>
        </row>
        <row r="3513">
          <cell r="C3513" t="str">
            <v>MP10-1530</v>
          </cell>
          <cell r="G3513" t="str">
            <v>N/A</v>
          </cell>
        </row>
        <row r="3514">
          <cell r="C3514" t="str">
            <v>MP10-1545</v>
          </cell>
          <cell r="G3514" t="str">
            <v>50533307</v>
          </cell>
        </row>
        <row r="3515">
          <cell r="C3515" t="str">
            <v>MP10-1546</v>
          </cell>
          <cell r="G3515" t="str">
            <v>50533334</v>
          </cell>
        </row>
        <row r="3516">
          <cell r="C3516" t="str">
            <v>MP10-1547</v>
          </cell>
          <cell r="G3516" t="str">
            <v>50533347</v>
          </cell>
        </row>
        <row r="3517">
          <cell r="C3517" t="str">
            <v>MP10-3829</v>
          </cell>
          <cell r="G3517" t="str">
            <v>52572029</v>
          </cell>
        </row>
        <row r="3518">
          <cell r="C3518" t="str">
            <v>MP10-3830</v>
          </cell>
          <cell r="G3518" t="str">
            <v>52572030</v>
          </cell>
        </row>
        <row r="3519">
          <cell r="C3519" t="str">
            <v>MP10-3831</v>
          </cell>
          <cell r="G3519" t="str">
            <v>52572031</v>
          </cell>
        </row>
        <row r="3520">
          <cell r="C3520" t="str">
            <v>MP10-501</v>
          </cell>
          <cell r="G3520" t="str">
            <v>16726184</v>
          </cell>
        </row>
        <row r="3521">
          <cell r="C3521" t="str">
            <v>MP10-502</v>
          </cell>
          <cell r="G3521" t="str">
            <v>16726186</v>
          </cell>
        </row>
        <row r="3522">
          <cell r="C3522" t="str">
            <v>MP10-503</v>
          </cell>
          <cell r="G3522" t="str">
            <v>16726185</v>
          </cell>
        </row>
        <row r="3523">
          <cell r="C3523" t="str">
            <v>MP10-7953</v>
          </cell>
          <cell r="G3523" t="str">
            <v>87548691</v>
          </cell>
        </row>
        <row r="3524">
          <cell r="C3524" t="str">
            <v>MP10-7954</v>
          </cell>
          <cell r="G3524" t="str">
            <v>87548749</v>
          </cell>
        </row>
        <row r="3525">
          <cell r="C3525" t="str">
            <v>MP10-7955</v>
          </cell>
          <cell r="G3525" t="str">
            <v>87548779</v>
          </cell>
        </row>
        <row r="3526">
          <cell r="C3526" t="str">
            <v>MP10-6015</v>
          </cell>
          <cell r="G3526" t="str">
            <v>54019131</v>
          </cell>
        </row>
        <row r="3527">
          <cell r="C3527" t="str">
            <v>MP10-6016</v>
          </cell>
          <cell r="G3527" t="str">
            <v>54019132</v>
          </cell>
        </row>
        <row r="3528">
          <cell r="C3528" t="str">
            <v>MP10-7102</v>
          </cell>
          <cell r="G3528" t="str">
            <v>79907085</v>
          </cell>
        </row>
        <row r="3529">
          <cell r="C3529" t="str">
            <v>MP10-7103</v>
          </cell>
          <cell r="G3529" t="str">
            <v>79907086</v>
          </cell>
        </row>
        <row r="3530">
          <cell r="C3530" t="str">
            <v>MP10-7140</v>
          </cell>
          <cell r="G3530" t="str">
            <v>79907089</v>
          </cell>
        </row>
        <row r="3531">
          <cell r="C3531" t="str">
            <v>MP10-7141</v>
          </cell>
          <cell r="G3531" t="str">
            <v>79907090</v>
          </cell>
        </row>
        <row r="3532">
          <cell r="C3532" t="str">
            <v>MP10-6290</v>
          </cell>
          <cell r="G3532" t="str">
            <v>77376344</v>
          </cell>
        </row>
        <row r="3533">
          <cell r="C3533" t="str">
            <v>MP10-6291</v>
          </cell>
          <cell r="G3533" t="str">
            <v>77376345</v>
          </cell>
        </row>
        <row r="3534">
          <cell r="C3534" t="str">
            <v>MP10-6292</v>
          </cell>
          <cell r="G3534" t="str">
            <v>77376346</v>
          </cell>
        </row>
        <row r="3535">
          <cell r="C3535" t="str">
            <v>MP10-7085</v>
          </cell>
          <cell r="G3535" t="str">
            <v>79914919</v>
          </cell>
        </row>
        <row r="3536">
          <cell r="C3536" t="str">
            <v>MP10-7086</v>
          </cell>
          <cell r="G3536" t="str">
            <v>79914920</v>
          </cell>
        </row>
        <row r="3537">
          <cell r="C3537" t="str">
            <v>MP10-7087</v>
          </cell>
          <cell r="G3537" t="str">
            <v>79914921</v>
          </cell>
        </row>
        <row r="3538">
          <cell r="C3538" t="str">
            <v>MP10-7129</v>
          </cell>
          <cell r="G3538" t="str">
            <v>79914922</v>
          </cell>
        </row>
        <row r="3539">
          <cell r="C3539" t="str">
            <v>MP10-7130</v>
          </cell>
          <cell r="G3539" t="str">
            <v>79914923</v>
          </cell>
        </row>
        <row r="3540">
          <cell r="C3540" t="str">
            <v>MP10-7131</v>
          </cell>
          <cell r="G3540" t="str">
            <v>79914924</v>
          </cell>
        </row>
        <row r="3541">
          <cell r="C3541" t="str">
            <v>MP10-1577</v>
          </cell>
          <cell r="G3541" t="str">
            <v>N/A</v>
          </cell>
        </row>
        <row r="3542">
          <cell r="C3542" t="str">
            <v>MP10-1578</v>
          </cell>
          <cell r="G3542" t="str">
            <v>N/A</v>
          </cell>
        </row>
        <row r="3543">
          <cell r="C3543" t="str">
            <v>MP10-1579</v>
          </cell>
          <cell r="G3543" t="str">
            <v>N/A</v>
          </cell>
        </row>
        <row r="3544">
          <cell r="C3544" t="str">
            <v>MP10-4156</v>
          </cell>
          <cell r="G3544" t="str">
            <v>52566220</v>
          </cell>
        </row>
        <row r="3545">
          <cell r="C3545" t="str">
            <v>MP10-4157</v>
          </cell>
          <cell r="G3545" t="str">
            <v>52566222</v>
          </cell>
        </row>
        <row r="3546">
          <cell r="C3546" t="str">
            <v>MP10-4158</v>
          </cell>
          <cell r="G3546" t="str">
            <v>52566223</v>
          </cell>
        </row>
        <row r="3547">
          <cell r="C3547" t="str">
            <v>MP10-939</v>
          </cell>
          <cell r="G3547" t="str">
            <v>17230173</v>
          </cell>
        </row>
        <row r="3548">
          <cell r="C3548" t="str">
            <v>MP10-940</v>
          </cell>
          <cell r="G3548" t="str">
            <v>17230207</v>
          </cell>
        </row>
        <row r="3549">
          <cell r="C3549" t="str">
            <v>MP10-941</v>
          </cell>
          <cell r="G3549" t="str">
            <v>17230206</v>
          </cell>
        </row>
        <row r="3550">
          <cell r="C3550" t="str">
            <v>MP10-942</v>
          </cell>
          <cell r="G3550" t="str">
            <v>17230184</v>
          </cell>
        </row>
        <row r="3551">
          <cell r="C3551" t="str">
            <v>MP10-943</v>
          </cell>
          <cell r="G3551" t="str">
            <v>17230174</v>
          </cell>
        </row>
        <row r="3552">
          <cell r="C3552" t="str">
            <v>MP10-944</v>
          </cell>
          <cell r="G3552" t="str">
            <v>17230172</v>
          </cell>
        </row>
        <row r="3553">
          <cell r="C3553" t="str">
            <v>MP10-4778</v>
          </cell>
          <cell r="G3553" t="str">
            <v>53320593</v>
          </cell>
        </row>
        <row r="3554">
          <cell r="C3554" t="str">
            <v>MP10-4779</v>
          </cell>
          <cell r="G3554" t="str">
            <v>53320594</v>
          </cell>
        </row>
        <row r="3555">
          <cell r="C3555" t="str">
            <v>MP10-4780</v>
          </cell>
          <cell r="G3555" t="str">
            <v>53320595</v>
          </cell>
        </row>
        <row r="3556">
          <cell r="C3556" t="str">
            <v>MP10-7839</v>
          </cell>
          <cell r="G3556" t="str">
            <v>86217512</v>
          </cell>
        </row>
        <row r="3557">
          <cell r="C3557" t="str">
            <v>MP10-7840</v>
          </cell>
          <cell r="G3557" t="str">
            <v>86217503</v>
          </cell>
        </row>
        <row r="3558">
          <cell r="C3558" t="str">
            <v>MP10-7841</v>
          </cell>
          <cell r="G3558" t="str">
            <v>86217507</v>
          </cell>
        </row>
        <row r="3559">
          <cell r="C3559" t="str">
            <v>MP10-3235</v>
          </cell>
          <cell r="G3559" t="str">
            <v>52380460</v>
          </cell>
        </row>
        <row r="3560">
          <cell r="C3560" t="str">
            <v>MP10-3236</v>
          </cell>
          <cell r="G3560" t="str">
            <v>52380461</v>
          </cell>
        </row>
        <row r="3561">
          <cell r="C3561" t="str">
            <v>MP10-3237</v>
          </cell>
          <cell r="G3561" t="str">
            <v>52380459</v>
          </cell>
        </row>
        <row r="3562">
          <cell r="C3562" t="str">
            <v>MP10-7180</v>
          </cell>
          <cell r="G3562" t="str">
            <v>80583931</v>
          </cell>
        </row>
        <row r="3563">
          <cell r="C3563" t="str">
            <v>MP10-7181</v>
          </cell>
          <cell r="G3563" t="str">
            <v>80583932</v>
          </cell>
        </row>
        <row r="3564">
          <cell r="C3564" t="str">
            <v>MP10-7182</v>
          </cell>
          <cell r="G3564" t="str">
            <v>80583933</v>
          </cell>
        </row>
        <row r="3565">
          <cell r="C3565" t="str">
            <v>MP10-7342</v>
          </cell>
          <cell r="G3565" t="str">
            <v>83558097</v>
          </cell>
        </row>
        <row r="3566">
          <cell r="C3566" t="str">
            <v>MP10-7343</v>
          </cell>
          <cell r="G3566" t="str">
            <v>83558067</v>
          </cell>
        </row>
        <row r="3567">
          <cell r="C3567" t="str">
            <v>MP10-7344</v>
          </cell>
          <cell r="G3567" t="str">
            <v>83558114</v>
          </cell>
        </row>
        <row r="3568">
          <cell r="C3568" t="str">
            <v>MP10-6303</v>
          </cell>
          <cell r="G3568" t="str">
            <v>77379852</v>
          </cell>
        </row>
        <row r="3569">
          <cell r="C3569" t="str">
            <v>MP10-6304</v>
          </cell>
          <cell r="G3569" t="str">
            <v>77379853</v>
          </cell>
        </row>
        <row r="3570">
          <cell r="C3570" t="str">
            <v>MP10-8402</v>
          </cell>
          <cell r="G3570" t="str">
            <v>91846292</v>
          </cell>
        </row>
        <row r="3571">
          <cell r="C3571" t="str">
            <v>MP10-8403</v>
          </cell>
          <cell r="G3571" t="str">
            <v>91846318</v>
          </cell>
        </row>
        <row r="3572">
          <cell r="C3572" t="str">
            <v>MP13-6255</v>
          </cell>
          <cell r="G3572" t="str">
            <v>76644846</v>
          </cell>
        </row>
        <row r="3573">
          <cell r="C3573" t="str">
            <v>MP13-6256</v>
          </cell>
          <cell r="G3573" t="str">
            <v>76644847</v>
          </cell>
        </row>
        <row r="3574">
          <cell r="C3574" t="str">
            <v>MP13-7062</v>
          </cell>
          <cell r="G3574" t="str">
            <v>79907096</v>
          </cell>
        </row>
        <row r="3575">
          <cell r="C3575" t="str">
            <v>MP13-7063</v>
          </cell>
          <cell r="G3575" t="str">
            <v>79907097</v>
          </cell>
        </row>
        <row r="3576">
          <cell r="C3576" t="str">
            <v>MP13-4407</v>
          </cell>
          <cell r="G3576" t="str">
            <v>52559410</v>
          </cell>
        </row>
        <row r="3577">
          <cell r="C3577" t="str">
            <v>MP13-4408</v>
          </cell>
          <cell r="G3577" t="str">
            <v>52559411</v>
          </cell>
        </row>
        <row r="3578">
          <cell r="C3578" t="str">
            <v>MP13-4415</v>
          </cell>
          <cell r="G3578" t="str">
            <v>52559444</v>
          </cell>
        </row>
        <row r="3579">
          <cell r="C3579" t="str">
            <v>MP13-5288</v>
          </cell>
          <cell r="G3579" t="str">
            <v>53322876</v>
          </cell>
        </row>
        <row r="3580">
          <cell r="C3580" t="str">
            <v>MP13-5289</v>
          </cell>
          <cell r="G3580" t="str">
            <v>53322877</v>
          </cell>
        </row>
        <row r="3581">
          <cell r="C3581" t="str">
            <v>MP13-6864</v>
          </cell>
          <cell r="G3581" t="str">
            <v>79455414</v>
          </cell>
        </row>
        <row r="3582">
          <cell r="C3582" t="str">
            <v>MP13-6865</v>
          </cell>
          <cell r="G3582" t="str">
            <v>79455413</v>
          </cell>
        </row>
        <row r="3583">
          <cell r="C3583" t="str">
            <v>MP13-5146</v>
          </cell>
          <cell r="G3583" t="str">
            <v>53322902</v>
          </cell>
        </row>
        <row r="3584">
          <cell r="C3584" t="str">
            <v>MP13-5147</v>
          </cell>
          <cell r="G3584" t="str">
            <v>53322903</v>
          </cell>
        </row>
        <row r="3585">
          <cell r="C3585" t="str">
            <v>MP13-4925</v>
          </cell>
          <cell r="G3585" t="str">
            <v>53322915</v>
          </cell>
        </row>
        <row r="3586">
          <cell r="C3586" t="str">
            <v>MP13-4926</v>
          </cell>
          <cell r="G3586" t="str">
            <v>53322916</v>
          </cell>
        </row>
        <row r="3587">
          <cell r="C3587" t="str">
            <v>MP13-7716</v>
          </cell>
          <cell r="G3587" t="str">
            <v>84275413</v>
          </cell>
        </row>
        <row r="3588">
          <cell r="C3588" t="str">
            <v>MP13-7717</v>
          </cell>
          <cell r="G3588" t="str">
            <v>84275389</v>
          </cell>
        </row>
        <row r="3589">
          <cell r="C3589" t="str">
            <v>MP13-7718</v>
          </cell>
          <cell r="G3589" t="str">
            <v>84275400</v>
          </cell>
        </row>
        <row r="3590">
          <cell r="C3590" t="str">
            <v>MP13-7719</v>
          </cell>
          <cell r="G3590" t="str">
            <v>84275398</v>
          </cell>
        </row>
        <row r="3591">
          <cell r="C3591" t="str">
            <v>MP13-6269</v>
          </cell>
          <cell r="G3591" t="str">
            <v>77331695</v>
          </cell>
        </row>
        <row r="3592">
          <cell r="C3592" t="str">
            <v>MP13-6270</v>
          </cell>
          <cell r="G3592" t="str">
            <v>77331696</v>
          </cell>
        </row>
        <row r="3593">
          <cell r="C3593" t="str">
            <v>MP13-7369</v>
          </cell>
          <cell r="G3593" t="str">
            <v>83557973</v>
          </cell>
        </row>
        <row r="3594">
          <cell r="C3594" t="str">
            <v>MP13-7370</v>
          </cell>
          <cell r="G3594" t="str">
            <v>83557971</v>
          </cell>
        </row>
        <row r="3595">
          <cell r="C3595" t="str">
            <v>MP13-7722</v>
          </cell>
          <cell r="G3595" t="str">
            <v>84275403</v>
          </cell>
        </row>
        <row r="3596">
          <cell r="C3596" t="str">
            <v>MP13-7723</v>
          </cell>
          <cell r="G3596" t="str">
            <v>84275417</v>
          </cell>
        </row>
        <row r="3597">
          <cell r="C3597" t="str">
            <v>MP13-7734</v>
          </cell>
          <cell r="G3597" t="str">
            <v>84275409</v>
          </cell>
        </row>
        <row r="3598">
          <cell r="C3598" t="str">
            <v>MP13-7735</v>
          </cell>
          <cell r="G3598" t="str">
            <v>84275399</v>
          </cell>
        </row>
        <row r="3599">
          <cell r="C3599" t="str">
            <v>MP13-2628</v>
          </cell>
          <cell r="G3599" t="str">
            <v>52373138</v>
          </cell>
        </row>
        <row r="3600">
          <cell r="C3600" t="str">
            <v>MP13-2629</v>
          </cell>
          <cell r="G3600" t="str">
            <v>52373139</v>
          </cell>
        </row>
        <row r="3601">
          <cell r="C3601" t="str">
            <v>MP13-2630</v>
          </cell>
          <cell r="G3601" t="str">
            <v>52373140</v>
          </cell>
        </row>
        <row r="3602">
          <cell r="C3602" t="str">
            <v>MP13-2631</v>
          </cell>
          <cell r="G3602" t="str">
            <v>52373141</v>
          </cell>
        </row>
        <row r="3603">
          <cell r="C3603" t="str">
            <v>MP13-1741</v>
          </cell>
          <cell r="G3603" t="str">
            <v>50517542</v>
          </cell>
        </row>
        <row r="3604">
          <cell r="C3604" t="str">
            <v>MP13-1742</v>
          </cell>
          <cell r="G3604" t="str">
            <v>50517557</v>
          </cell>
        </row>
        <row r="3605">
          <cell r="C3605" t="str">
            <v>MP13-240</v>
          </cell>
          <cell r="G3605" t="str">
            <v>16732324</v>
          </cell>
        </row>
        <row r="3606">
          <cell r="C3606" t="str">
            <v>MP13-241</v>
          </cell>
          <cell r="G3606" t="str">
            <v>16732325</v>
          </cell>
        </row>
        <row r="3607">
          <cell r="C3607" t="str">
            <v>MP13-2694</v>
          </cell>
          <cell r="G3607" t="str">
            <v>52373169</v>
          </cell>
        </row>
        <row r="3608">
          <cell r="C3608" t="str">
            <v>MP13-2695</v>
          </cell>
          <cell r="G3608" t="str">
            <v>52373168</v>
          </cell>
        </row>
        <row r="3609">
          <cell r="C3609" t="str">
            <v>MP13-2696</v>
          </cell>
          <cell r="G3609" t="str">
            <v>52373274</v>
          </cell>
        </row>
        <row r="3610">
          <cell r="C3610" t="str">
            <v>MP13-2697</v>
          </cell>
          <cell r="G3610" t="str">
            <v>52373276</v>
          </cell>
        </row>
        <row r="3611">
          <cell r="C3611" t="str">
            <v>MP13-4338</v>
          </cell>
          <cell r="G3611" t="str">
            <v>52822021</v>
          </cell>
        </row>
        <row r="3612">
          <cell r="C3612" t="str">
            <v>MP13-4339</v>
          </cell>
          <cell r="G3612" t="str">
            <v>52822017</v>
          </cell>
        </row>
        <row r="3613">
          <cell r="C3613" t="str">
            <v>MP13-7960</v>
          </cell>
          <cell r="G3613" t="str">
            <v>87548766</v>
          </cell>
        </row>
        <row r="3614">
          <cell r="C3614" t="str">
            <v>MP13-7961</v>
          </cell>
          <cell r="G3614" t="str">
            <v>87548725</v>
          </cell>
        </row>
        <row r="3615">
          <cell r="C3615" t="str">
            <v>MP13-7962</v>
          </cell>
          <cell r="G3615" t="str">
            <v>87548773</v>
          </cell>
        </row>
        <row r="3616">
          <cell r="C3616" t="str">
            <v>MP13-7963</v>
          </cell>
          <cell r="G3616" t="str">
            <v>87548690</v>
          </cell>
        </row>
        <row r="3617">
          <cell r="C3617" t="str">
            <v>MP13-7964</v>
          </cell>
          <cell r="G3617" t="str">
            <v>87548745</v>
          </cell>
        </row>
        <row r="3618">
          <cell r="C3618" t="str">
            <v>MP13-7965</v>
          </cell>
          <cell r="G3618" t="str">
            <v>87548705</v>
          </cell>
        </row>
        <row r="3619">
          <cell r="C3619" t="str">
            <v>MP13-8314</v>
          </cell>
          <cell r="G3619" t="str">
            <v>91218620</v>
          </cell>
        </row>
        <row r="3620">
          <cell r="C3620" t="str">
            <v>MP13-8315</v>
          </cell>
          <cell r="G3620" t="str">
            <v>91218630</v>
          </cell>
        </row>
        <row r="3621">
          <cell r="C3621" t="str">
            <v>MP13-6225</v>
          </cell>
          <cell r="G3621" t="str">
            <v>76706222</v>
          </cell>
        </row>
        <row r="3622">
          <cell r="C3622" t="str">
            <v>MP13-6226</v>
          </cell>
          <cell r="G3622" t="str">
            <v>76706223</v>
          </cell>
        </row>
        <row r="3623">
          <cell r="C3623" t="str">
            <v>MP13-374</v>
          </cell>
          <cell r="G3623" t="str">
            <v>17231015</v>
          </cell>
        </row>
        <row r="3624">
          <cell r="C3624" t="str">
            <v>MP13-375</v>
          </cell>
          <cell r="G3624" t="str">
            <v>17231010</v>
          </cell>
        </row>
        <row r="3625">
          <cell r="C3625" t="str">
            <v>MP13-4474</v>
          </cell>
          <cell r="G3625" t="str">
            <v>52562249</v>
          </cell>
        </row>
        <row r="3626">
          <cell r="C3626" t="str">
            <v>MP13-483</v>
          </cell>
          <cell r="G3626" t="str">
            <v>17231005</v>
          </cell>
        </row>
        <row r="3627">
          <cell r="C3627" t="str">
            <v>MP13-7064</v>
          </cell>
          <cell r="G3627" t="str">
            <v>79907099</v>
          </cell>
        </row>
        <row r="3628">
          <cell r="C3628" t="str">
            <v>MP13-7065</v>
          </cell>
          <cell r="G3628" t="str">
            <v>79907100</v>
          </cell>
        </row>
        <row r="3629">
          <cell r="C3629" t="str">
            <v>MP13-368</v>
          </cell>
          <cell r="G3629" t="str">
            <v>16732406</v>
          </cell>
        </row>
        <row r="3630">
          <cell r="C3630" t="str">
            <v>MP13-369</v>
          </cell>
          <cell r="G3630" t="str">
            <v>16732405</v>
          </cell>
        </row>
        <row r="3631">
          <cell r="C3631" t="str">
            <v>MP13-4885</v>
          </cell>
          <cell r="G3631" t="str">
            <v>52821508</v>
          </cell>
        </row>
        <row r="3632">
          <cell r="C3632" t="str">
            <v>MP13-4886</v>
          </cell>
          <cell r="G3632" t="str">
            <v>52821510</v>
          </cell>
        </row>
        <row r="3633">
          <cell r="C3633" t="str">
            <v>MP13-5318</v>
          </cell>
          <cell r="G3633" t="str">
            <v>53322937</v>
          </cell>
        </row>
        <row r="3634">
          <cell r="C3634" t="str">
            <v>MP13-5319</v>
          </cell>
          <cell r="G3634" t="str">
            <v>53322938</v>
          </cell>
        </row>
        <row r="3635">
          <cell r="C3635" t="str">
            <v>MP13-6023</v>
          </cell>
          <cell r="G3635" t="str">
            <v>54022588</v>
          </cell>
        </row>
        <row r="3636">
          <cell r="C3636" t="str">
            <v>MP13-6024</v>
          </cell>
          <cell r="G3636" t="str">
            <v>54022591</v>
          </cell>
        </row>
        <row r="3637">
          <cell r="C3637" t="str">
            <v>MP13-7395</v>
          </cell>
          <cell r="G3637" t="str">
            <v>83558128</v>
          </cell>
        </row>
        <row r="3638">
          <cell r="C3638" t="str">
            <v>MP13-7396</v>
          </cell>
          <cell r="G3638" t="str">
            <v>83558104</v>
          </cell>
        </row>
        <row r="3639">
          <cell r="C3639" t="str">
            <v>MP13-3219</v>
          </cell>
          <cell r="G3639" t="str">
            <v>52380707</v>
          </cell>
        </row>
        <row r="3640">
          <cell r="C3640" t="str">
            <v>MP13-3220</v>
          </cell>
          <cell r="G3640" t="str">
            <v>52380705</v>
          </cell>
        </row>
        <row r="3641">
          <cell r="C3641" t="str">
            <v>MP13-8132</v>
          </cell>
          <cell r="G3641" t="str">
            <v>88095942</v>
          </cell>
        </row>
        <row r="3642">
          <cell r="C3642" t="str">
            <v>MP13-8133</v>
          </cell>
          <cell r="G3642" t="str">
            <v>88095948</v>
          </cell>
        </row>
        <row r="3643">
          <cell r="C3643" t="str">
            <v>MP13-6572</v>
          </cell>
          <cell r="G3643" t="str">
            <v>77332469</v>
          </cell>
        </row>
        <row r="3644">
          <cell r="C3644" t="str">
            <v>MP13-5485</v>
          </cell>
          <cell r="G3644" t="str">
            <v>53322972</v>
          </cell>
        </row>
        <row r="3645">
          <cell r="C3645" t="str">
            <v>MP13-5486</v>
          </cell>
          <cell r="G3645" t="str">
            <v>53322973</v>
          </cell>
        </row>
        <row r="3646">
          <cell r="C3646" t="str">
            <v>MP13-5487</v>
          </cell>
          <cell r="G3646" t="str">
            <v>53322974</v>
          </cell>
        </row>
        <row r="3647">
          <cell r="C3647" t="str">
            <v>MP13-5488</v>
          </cell>
          <cell r="G3647" t="str">
            <v>53322975</v>
          </cell>
        </row>
        <row r="3648">
          <cell r="C3648" t="str">
            <v>MP13-6331</v>
          </cell>
          <cell r="G3648" t="str">
            <v>76747658</v>
          </cell>
        </row>
        <row r="3649">
          <cell r="C3649" t="str">
            <v>MP13-6332</v>
          </cell>
          <cell r="G3649" t="str">
            <v>76747659</v>
          </cell>
        </row>
        <row r="3650">
          <cell r="C3650" t="str">
            <v>MP13-6472</v>
          </cell>
          <cell r="G3650" t="str">
            <v>77332483</v>
          </cell>
        </row>
        <row r="3651">
          <cell r="C3651" t="str">
            <v>MP13-7083</v>
          </cell>
          <cell r="G3651" t="str">
            <v>79907105</v>
          </cell>
        </row>
        <row r="3652">
          <cell r="C3652" t="str">
            <v>MP13-7084</v>
          </cell>
          <cell r="G3652" t="str">
            <v>79907106</v>
          </cell>
        </row>
        <row r="3653">
          <cell r="C3653" t="str">
            <v>MP13-773</v>
          </cell>
          <cell r="G3653" t="str">
            <v>16732412</v>
          </cell>
        </row>
        <row r="3654">
          <cell r="C3654" t="str">
            <v>MP13-774</v>
          </cell>
          <cell r="G3654" t="str">
            <v>16732411</v>
          </cell>
        </row>
        <row r="3655">
          <cell r="C3655" t="str">
            <v>MP13-775</v>
          </cell>
          <cell r="G3655" t="str">
            <v>16732410</v>
          </cell>
        </row>
        <row r="3656">
          <cell r="C3656" t="str">
            <v>MP13-776</v>
          </cell>
          <cell r="G3656" t="str">
            <v>16732409</v>
          </cell>
        </row>
        <row r="3657">
          <cell r="C3657" t="str">
            <v>MP13-2421</v>
          </cell>
          <cell r="G3657" t="str">
            <v>51516168</v>
          </cell>
        </row>
        <row r="3658">
          <cell r="C3658" t="str">
            <v>MP13-2422</v>
          </cell>
          <cell r="G3658" t="str">
            <v>51506693</v>
          </cell>
        </row>
        <row r="3659">
          <cell r="C3659" t="str">
            <v>MP13-2423</v>
          </cell>
          <cell r="G3659" t="str">
            <v>51506769</v>
          </cell>
        </row>
        <row r="3660">
          <cell r="C3660" t="str">
            <v>MP13-2424</v>
          </cell>
          <cell r="G3660" t="str">
            <v>51506824</v>
          </cell>
        </row>
        <row r="3661">
          <cell r="C3661" t="str">
            <v>MP13-1521</v>
          </cell>
          <cell r="G3661" t="str">
            <v>50493832</v>
          </cell>
        </row>
        <row r="3662">
          <cell r="C3662" t="str">
            <v>MP13-1522</v>
          </cell>
          <cell r="G3662" t="str">
            <v>50493947</v>
          </cell>
        </row>
        <row r="3663">
          <cell r="C3663" t="str">
            <v>MP13-777</v>
          </cell>
          <cell r="G3663" t="str">
            <v>16726204</v>
          </cell>
        </row>
        <row r="3664">
          <cell r="C3664" t="str">
            <v>MP13-778</v>
          </cell>
          <cell r="G3664" t="str">
            <v>16730514</v>
          </cell>
        </row>
        <row r="3665">
          <cell r="C3665" t="str">
            <v>MP13-785</v>
          </cell>
          <cell r="G3665" t="str">
            <v>16726694</v>
          </cell>
        </row>
        <row r="3666">
          <cell r="C3666" t="str">
            <v>MP13-786</v>
          </cell>
          <cell r="G3666" t="str">
            <v>16726202</v>
          </cell>
        </row>
        <row r="3667">
          <cell r="C3667" t="str">
            <v>MP13-787</v>
          </cell>
          <cell r="G3667" t="str">
            <v>16726203</v>
          </cell>
        </row>
        <row r="3668">
          <cell r="C3668" t="str">
            <v>MP13-788</v>
          </cell>
          <cell r="G3668" t="str">
            <v>16726207</v>
          </cell>
        </row>
        <row r="3669">
          <cell r="C3669" t="str">
            <v>MP13-5160</v>
          </cell>
          <cell r="G3669" t="str">
            <v>53323008</v>
          </cell>
        </row>
        <row r="3670">
          <cell r="C3670" t="str">
            <v>MP13-5161</v>
          </cell>
          <cell r="G3670" t="str">
            <v>53323009</v>
          </cell>
        </row>
        <row r="3671">
          <cell r="C3671" t="str">
            <v>MP13-5286</v>
          </cell>
          <cell r="G3671" t="str">
            <v>53323040</v>
          </cell>
        </row>
        <row r="3672">
          <cell r="C3672" t="str">
            <v>MP13-5287</v>
          </cell>
          <cell r="G3672" t="str">
            <v>53323041</v>
          </cell>
        </row>
        <row r="3673">
          <cell r="C3673" t="str">
            <v>MP13-4222</v>
          </cell>
          <cell r="G3673" t="str">
            <v>52562421</v>
          </cell>
        </row>
        <row r="3674">
          <cell r="C3674" t="str">
            <v>MP13-4223</v>
          </cell>
          <cell r="G3674" t="str">
            <v>52562422</v>
          </cell>
        </row>
        <row r="3675">
          <cell r="C3675" t="str">
            <v>MP13-4229</v>
          </cell>
          <cell r="G3675" t="str">
            <v>52562423</v>
          </cell>
        </row>
        <row r="3676">
          <cell r="C3676" t="str">
            <v>MP13-4230</v>
          </cell>
          <cell r="G3676" t="str">
            <v>52562424</v>
          </cell>
        </row>
        <row r="3677">
          <cell r="C3677" t="str">
            <v>MP13-392</v>
          </cell>
          <cell r="G3677" t="str">
            <v>16726197</v>
          </cell>
        </row>
        <row r="3678">
          <cell r="C3678" t="str">
            <v>MP13-393</v>
          </cell>
          <cell r="G3678" t="str">
            <v>16726198</v>
          </cell>
        </row>
        <row r="3679">
          <cell r="C3679" t="str">
            <v>MP13-8205</v>
          </cell>
          <cell r="G3679" t="str">
            <v>89192487</v>
          </cell>
        </row>
        <row r="3680">
          <cell r="C3680" t="str">
            <v>MP13-8206</v>
          </cell>
          <cell r="G3680" t="str">
            <v>89192484</v>
          </cell>
        </row>
        <row r="3681">
          <cell r="C3681" t="str">
            <v>MP13-8289</v>
          </cell>
          <cell r="G3681" t="str">
            <v>89737031</v>
          </cell>
        </row>
        <row r="3682">
          <cell r="C3682" t="str">
            <v>MP13-8290</v>
          </cell>
          <cell r="G3682" t="str">
            <v>89737034</v>
          </cell>
        </row>
        <row r="3683">
          <cell r="C3683" t="str">
            <v>MP13-7277</v>
          </cell>
          <cell r="G3683" t="str">
            <v>86217470</v>
          </cell>
        </row>
        <row r="3684">
          <cell r="C3684" t="str">
            <v>MP13-7278</v>
          </cell>
          <cell r="G3684" t="str">
            <v>86217468</v>
          </cell>
        </row>
        <row r="3685">
          <cell r="C3685" t="str">
            <v>MP13-7712</v>
          </cell>
          <cell r="G3685" t="str">
            <v>84275405</v>
          </cell>
        </row>
        <row r="3686">
          <cell r="C3686" t="str">
            <v>MP13-7713</v>
          </cell>
          <cell r="G3686" t="str">
            <v>84275392</v>
          </cell>
        </row>
        <row r="3687">
          <cell r="C3687" t="str">
            <v>MP13-6169</v>
          </cell>
          <cell r="G3687" t="str">
            <v>76737590</v>
          </cell>
        </row>
        <row r="3688">
          <cell r="C3688" t="str">
            <v>MP13-6170</v>
          </cell>
          <cell r="G3688" t="str">
            <v>76737591</v>
          </cell>
        </row>
        <row r="3689">
          <cell r="C3689" t="str">
            <v>MP13-7918</v>
          </cell>
          <cell r="G3689" t="str">
            <v>86816762</v>
          </cell>
        </row>
        <row r="3690">
          <cell r="C3690" t="str">
            <v>MP13-7919</v>
          </cell>
          <cell r="G3690" t="str">
            <v>86816767</v>
          </cell>
        </row>
        <row r="3691">
          <cell r="C3691" t="str">
            <v>MP13-7920</v>
          </cell>
          <cell r="G3691" t="str">
            <v>86816765</v>
          </cell>
        </row>
        <row r="3692">
          <cell r="C3692" t="str">
            <v>MP13-7921</v>
          </cell>
          <cell r="G3692" t="str">
            <v>86816763</v>
          </cell>
        </row>
        <row r="3693">
          <cell r="C3693" t="str">
            <v>MP13-7701</v>
          </cell>
          <cell r="G3693" t="str">
            <v>84275416</v>
          </cell>
        </row>
        <row r="3694">
          <cell r="C3694" t="str">
            <v>MP13-7702</v>
          </cell>
          <cell r="G3694" t="str">
            <v>84275404</v>
          </cell>
        </row>
        <row r="3695">
          <cell r="C3695" t="str">
            <v>MP13-2532</v>
          </cell>
          <cell r="G3695" t="str">
            <v>51501125</v>
          </cell>
        </row>
        <row r="3696">
          <cell r="C3696" t="str">
            <v>MP13-2533</v>
          </cell>
          <cell r="G3696" t="str">
            <v>51501106</v>
          </cell>
        </row>
        <row r="3697">
          <cell r="C3697" t="str">
            <v>MP13-2538</v>
          </cell>
          <cell r="G3697" t="str">
            <v>51501100</v>
          </cell>
        </row>
        <row r="3698">
          <cell r="C3698" t="str">
            <v>MP13-2539</v>
          </cell>
          <cell r="G3698" t="str">
            <v>51501095</v>
          </cell>
        </row>
        <row r="3699">
          <cell r="C3699" t="str">
            <v>MP13-2545</v>
          </cell>
          <cell r="G3699" t="str">
            <v>51501089</v>
          </cell>
        </row>
        <row r="3700">
          <cell r="C3700" t="str">
            <v>MP13-2546</v>
          </cell>
          <cell r="G3700" t="str">
            <v>51501050</v>
          </cell>
        </row>
        <row r="3701">
          <cell r="C3701" t="str">
            <v>MP13-2552</v>
          </cell>
          <cell r="G3701" t="str">
            <v>51500958</v>
          </cell>
        </row>
        <row r="3702">
          <cell r="C3702" t="str">
            <v>MP13-2553</v>
          </cell>
          <cell r="G3702" t="str">
            <v>51500885</v>
          </cell>
        </row>
        <row r="3703">
          <cell r="C3703" t="str">
            <v>MP13-6650</v>
          </cell>
          <cell r="G3703" t="str">
            <v>78306834</v>
          </cell>
        </row>
        <row r="3704">
          <cell r="C3704" t="str">
            <v>MP13-6651</v>
          </cell>
          <cell r="G3704" t="str">
            <v>78306835</v>
          </cell>
        </row>
        <row r="3705">
          <cell r="C3705" t="str">
            <v>MP13-6656</v>
          </cell>
          <cell r="G3705" t="str">
            <v>78306836</v>
          </cell>
        </row>
        <row r="3706">
          <cell r="C3706" t="str">
            <v>MP13-6657</v>
          </cell>
          <cell r="G3706" t="str">
            <v>78306837</v>
          </cell>
        </row>
        <row r="3707">
          <cell r="C3707" t="str">
            <v>MP13-7098</v>
          </cell>
          <cell r="G3707" t="str">
            <v>79907172</v>
          </cell>
        </row>
        <row r="3708">
          <cell r="C3708" t="str">
            <v>MP13-7099</v>
          </cell>
          <cell r="G3708" t="str">
            <v>79907173</v>
          </cell>
        </row>
        <row r="3709">
          <cell r="C3709" t="str">
            <v>MP13-1420</v>
          </cell>
          <cell r="G3709" t="str">
            <v>50488896</v>
          </cell>
        </row>
        <row r="3710">
          <cell r="C3710" t="str">
            <v>MP13-1421</v>
          </cell>
          <cell r="G3710" t="str">
            <v>50488913</v>
          </cell>
        </row>
        <row r="3711">
          <cell r="C3711" t="str">
            <v>MP13-1422</v>
          </cell>
          <cell r="G3711" t="str">
            <v>50489083</v>
          </cell>
        </row>
        <row r="3712">
          <cell r="C3712" t="str">
            <v>MP13-1423</v>
          </cell>
          <cell r="G3712" t="str">
            <v>50489069</v>
          </cell>
        </row>
        <row r="3713">
          <cell r="C3713" t="str">
            <v>MP13-3972</v>
          </cell>
          <cell r="G3713" t="str">
            <v>52806461</v>
          </cell>
        </row>
        <row r="3714">
          <cell r="C3714" t="str">
            <v>MP13-4472</v>
          </cell>
          <cell r="G3714" t="str">
            <v>52559240</v>
          </cell>
        </row>
        <row r="3715">
          <cell r="C3715" t="str">
            <v>MP13-7742</v>
          </cell>
          <cell r="G3715" t="str">
            <v>85337950</v>
          </cell>
        </row>
        <row r="3716">
          <cell r="C3716" t="str">
            <v>MP13-7743</v>
          </cell>
          <cell r="G3716" t="str">
            <v>85337929</v>
          </cell>
        </row>
        <row r="3717">
          <cell r="C3717" t="str">
            <v>MP13-7744</v>
          </cell>
          <cell r="G3717" t="str">
            <v>85337946</v>
          </cell>
        </row>
        <row r="3718">
          <cell r="C3718" t="str">
            <v>MP13-7745</v>
          </cell>
          <cell r="G3718" t="str">
            <v>85337938</v>
          </cell>
        </row>
        <row r="3719">
          <cell r="C3719" t="str">
            <v>MP13-4418</v>
          </cell>
          <cell r="G3719" t="str">
            <v>52559331</v>
          </cell>
        </row>
        <row r="3720">
          <cell r="C3720" t="str">
            <v>MP13-4419</v>
          </cell>
          <cell r="G3720" t="str">
            <v>52559332</v>
          </cell>
        </row>
        <row r="3721">
          <cell r="C3721" t="str">
            <v>MP13-2352</v>
          </cell>
          <cell r="G3721" t="str">
            <v>51500501</v>
          </cell>
        </row>
        <row r="3722">
          <cell r="C3722" t="str">
            <v>MP13-2353</v>
          </cell>
          <cell r="G3722" t="str">
            <v>51500486</v>
          </cell>
        </row>
        <row r="3723">
          <cell r="C3723" t="str">
            <v>MP13-2354</v>
          </cell>
          <cell r="G3723" t="str">
            <v>51500257</v>
          </cell>
        </row>
        <row r="3724">
          <cell r="C3724" t="str">
            <v>MP13-2355</v>
          </cell>
          <cell r="G3724" t="str">
            <v>51500034</v>
          </cell>
        </row>
        <row r="3725">
          <cell r="C3725" t="str">
            <v>MP13-710</v>
          </cell>
          <cell r="G3725" t="str">
            <v>17231245</v>
          </cell>
        </row>
        <row r="3726">
          <cell r="C3726" t="str">
            <v>MP13-711</v>
          </cell>
          <cell r="G3726" t="str">
            <v>17231244</v>
          </cell>
        </row>
        <row r="3727">
          <cell r="C3727" t="str">
            <v>MP13-712</v>
          </cell>
          <cell r="G3727" t="str">
            <v>17231012</v>
          </cell>
        </row>
        <row r="3728">
          <cell r="C3728" t="str">
            <v>MP13-713</v>
          </cell>
          <cell r="G3728" t="str">
            <v>17231007</v>
          </cell>
        </row>
        <row r="3729">
          <cell r="C3729" t="str">
            <v>MP13-4416</v>
          </cell>
          <cell r="G3729" t="str">
            <v>52562381</v>
          </cell>
        </row>
        <row r="3730">
          <cell r="C3730" t="str">
            <v>MP13-4417</v>
          </cell>
          <cell r="G3730" t="str">
            <v>52562378</v>
          </cell>
        </row>
        <row r="3731">
          <cell r="C3731" t="str">
            <v>MP13-4426</v>
          </cell>
          <cell r="G3731" t="str">
            <v>52562401</v>
          </cell>
        </row>
        <row r="3732">
          <cell r="C3732" t="str">
            <v>MP13-2799</v>
          </cell>
          <cell r="G3732" t="str">
            <v>52373904</v>
          </cell>
        </row>
        <row r="3733">
          <cell r="C3733" t="str">
            <v>MP13-2800</v>
          </cell>
          <cell r="G3733" t="str">
            <v>52373902</v>
          </cell>
        </row>
        <row r="3734">
          <cell r="C3734" t="str">
            <v>MP13-2801</v>
          </cell>
          <cell r="G3734" t="str">
            <v>52373403</v>
          </cell>
        </row>
        <row r="3735">
          <cell r="C3735" t="str">
            <v>MP13-2802</v>
          </cell>
          <cell r="G3735" t="str">
            <v>88820754</v>
          </cell>
        </row>
        <row r="3736">
          <cell r="C3736" t="str">
            <v>MP13-6872</v>
          </cell>
          <cell r="G3736" t="str">
            <v>79916619</v>
          </cell>
        </row>
        <row r="3737">
          <cell r="C3737" t="str">
            <v>MP13-6873</v>
          </cell>
          <cell r="G3737" t="str">
            <v>79916620</v>
          </cell>
        </row>
        <row r="3738">
          <cell r="C3738" t="str">
            <v>MP13-7283</v>
          </cell>
          <cell r="G3738" t="str">
            <v>81970688</v>
          </cell>
        </row>
        <row r="3739">
          <cell r="C3739" t="str">
            <v>MP13-7284</v>
          </cell>
          <cell r="G3739" t="str">
            <v>81970711</v>
          </cell>
        </row>
        <row r="3740">
          <cell r="C3740" t="str">
            <v>MP13-1787</v>
          </cell>
          <cell r="G3740" t="str">
            <v>N/A</v>
          </cell>
        </row>
        <row r="3741">
          <cell r="C3741" t="str">
            <v>MP13-1788</v>
          </cell>
          <cell r="G3741" t="str">
            <v>N/A</v>
          </cell>
        </row>
        <row r="3742">
          <cell r="C3742" t="str">
            <v>MP13-5944</v>
          </cell>
          <cell r="G3742" t="str">
            <v>53857797</v>
          </cell>
        </row>
        <row r="3743">
          <cell r="C3743" t="str">
            <v>MP13-5945</v>
          </cell>
          <cell r="G3743" t="str">
            <v>53857800</v>
          </cell>
        </row>
        <row r="3744">
          <cell r="C3744" t="str">
            <v>MP13-5951</v>
          </cell>
          <cell r="G3744" t="str">
            <v>53857804</v>
          </cell>
        </row>
        <row r="3745">
          <cell r="C3745" t="str">
            <v>MP13-5952</v>
          </cell>
          <cell r="G3745" t="str">
            <v>53857806</v>
          </cell>
        </row>
        <row r="3746">
          <cell r="C3746" t="str">
            <v>MP13-5958</v>
          </cell>
          <cell r="G3746" t="str">
            <v>53854922</v>
          </cell>
        </row>
        <row r="3747">
          <cell r="C3747" t="str">
            <v>MP13-5959</v>
          </cell>
          <cell r="G3747" t="str">
            <v>53854926</v>
          </cell>
        </row>
        <row r="3748">
          <cell r="C3748" t="str">
            <v>MP13-5965</v>
          </cell>
          <cell r="G3748" t="str">
            <v>53854929</v>
          </cell>
        </row>
        <row r="3749">
          <cell r="C3749" t="str">
            <v>MP13-5966</v>
          </cell>
          <cell r="G3749" t="str">
            <v>53854932</v>
          </cell>
        </row>
        <row r="3750">
          <cell r="C3750" t="str">
            <v>MP13-370</v>
          </cell>
          <cell r="G3750" t="str">
            <v>16732401</v>
          </cell>
        </row>
        <row r="3751">
          <cell r="C3751" t="str">
            <v>MP13-371</v>
          </cell>
          <cell r="G3751" t="str">
            <v>16732402</v>
          </cell>
        </row>
        <row r="3752">
          <cell r="C3752" t="str">
            <v>MP13-1758</v>
          </cell>
          <cell r="G3752" t="str">
            <v>N/A</v>
          </cell>
        </row>
        <row r="3753">
          <cell r="C3753" t="str">
            <v>MP13-1759</v>
          </cell>
          <cell r="G3753" t="str">
            <v>N/A</v>
          </cell>
        </row>
        <row r="3754">
          <cell r="C3754" t="str">
            <v>MP13-8151</v>
          </cell>
          <cell r="G3754" t="str">
            <v>88095949</v>
          </cell>
        </row>
        <row r="3755">
          <cell r="C3755" t="str">
            <v>MP13-8152</v>
          </cell>
          <cell r="G3755" t="str">
            <v>88095938</v>
          </cell>
        </row>
        <row r="3756">
          <cell r="C3756" t="str">
            <v>MP13-8153</v>
          </cell>
          <cell r="G3756" t="str">
            <v>88095951</v>
          </cell>
        </row>
        <row r="3757">
          <cell r="C3757" t="str">
            <v>MP13-8154</v>
          </cell>
          <cell r="G3757" t="str">
            <v>88095940</v>
          </cell>
        </row>
        <row r="3758">
          <cell r="C3758" t="str">
            <v>MP13-8112</v>
          </cell>
          <cell r="G3758" t="str">
            <v>88095939</v>
          </cell>
        </row>
        <row r="3759">
          <cell r="C3759" t="str">
            <v>MP13-8113</v>
          </cell>
          <cell r="G3759" t="str">
            <v>88095950</v>
          </cell>
        </row>
        <row r="3760">
          <cell r="C3760" t="str">
            <v>MP13-8468</v>
          </cell>
          <cell r="G3760" t="str">
            <v>N/A</v>
          </cell>
        </row>
        <row r="3761">
          <cell r="C3761" t="str">
            <v>MP13-8469</v>
          </cell>
          <cell r="G3761" t="str">
            <v>N/A</v>
          </cell>
        </row>
        <row r="3762">
          <cell r="C3762" t="str">
            <v>MP13-1678</v>
          </cell>
          <cell r="G3762" t="str">
            <v>51510762</v>
          </cell>
        </row>
        <row r="3763">
          <cell r="C3763" t="str">
            <v>MP13-1679</v>
          </cell>
          <cell r="G3763" t="str">
            <v>51510769</v>
          </cell>
        </row>
        <row r="3764">
          <cell r="C3764" t="str">
            <v>MP13-2124</v>
          </cell>
          <cell r="G3764" t="str">
            <v>51510748</v>
          </cell>
        </row>
        <row r="3765">
          <cell r="C3765" t="str">
            <v>MP13-2125</v>
          </cell>
          <cell r="G3765" t="str">
            <v>51510750</v>
          </cell>
        </row>
        <row r="3766">
          <cell r="C3766" t="str">
            <v>MP13-6361</v>
          </cell>
          <cell r="G3766" t="str">
            <v>76716354</v>
          </cell>
        </row>
        <row r="3767">
          <cell r="C3767" t="str">
            <v>MP13-6362</v>
          </cell>
          <cell r="G3767" t="str">
            <v>76716355</v>
          </cell>
        </row>
        <row r="3768">
          <cell r="C3768" t="str">
            <v>MP13-8190</v>
          </cell>
          <cell r="G3768" t="str">
            <v>88095947</v>
          </cell>
        </row>
        <row r="3769">
          <cell r="C3769" t="str">
            <v>MP13-8191</v>
          </cell>
          <cell r="G3769" t="str">
            <v>88095944</v>
          </cell>
        </row>
        <row r="3770">
          <cell r="C3770" t="str">
            <v>MP13-5580</v>
          </cell>
          <cell r="G3770" t="str">
            <v>53842866</v>
          </cell>
        </row>
        <row r="3771">
          <cell r="C3771" t="str">
            <v>MP13-5581</v>
          </cell>
          <cell r="G3771" t="str">
            <v>53842858</v>
          </cell>
        </row>
        <row r="3772">
          <cell r="C3772" t="str">
            <v>MP13-5582</v>
          </cell>
          <cell r="G3772" t="str">
            <v>53842860</v>
          </cell>
        </row>
        <row r="3773">
          <cell r="C3773" t="str">
            <v>MP13-5583</v>
          </cell>
          <cell r="G3773" t="str">
            <v>53842861</v>
          </cell>
        </row>
        <row r="3774">
          <cell r="C3774" t="str">
            <v>MP13-5584</v>
          </cell>
          <cell r="G3774" t="str">
            <v>53842863</v>
          </cell>
        </row>
        <row r="3775">
          <cell r="C3775" t="str">
            <v>MP13-5585</v>
          </cell>
          <cell r="G3775" t="str">
            <v>53842864</v>
          </cell>
        </row>
        <row r="3776">
          <cell r="C3776" t="str">
            <v>MP13-7730</v>
          </cell>
          <cell r="G3776" t="str">
            <v>85337864</v>
          </cell>
        </row>
        <row r="3777">
          <cell r="C3777" t="str">
            <v>MP13-7731</v>
          </cell>
          <cell r="G3777" t="str">
            <v>85337858</v>
          </cell>
        </row>
        <row r="3778">
          <cell r="C3778" t="str">
            <v>MP13-4342</v>
          </cell>
          <cell r="G3778" t="str">
            <v>52806467</v>
          </cell>
        </row>
        <row r="3779">
          <cell r="C3779" t="str">
            <v>MP13-4343</v>
          </cell>
          <cell r="G3779" t="str">
            <v>52806468</v>
          </cell>
        </row>
        <row r="3780">
          <cell r="C3780" t="str">
            <v>MP13-7081</v>
          </cell>
          <cell r="G3780" t="str">
            <v>79907197</v>
          </cell>
        </row>
        <row r="3781">
          <cell r="C3781" t="str">
            <v>MP13-7082</v>
          </cell>
          <cell r="G3781" t="str">
            <v>79907198</v>
          </cell>
        </row>
        <row r="3782">
          <cell r="C3782" t="str">
            <v>MP13-3233</v>
          </cell>
          <cell r="G3782" t="str">
            <v>52386471</v>
          </cell>
        </row>
        <row r="3783">
          <cell r="C3783" t="str">
            <v>MP13-3234</v>
          </cell>
          <cell r="G3783" t="str">
            <v>52386473</v>
          </cell>
        </row>
        <row r="3784">
          <cell r="C3784" t="str">
            <v>MP13-8307</v>
          </cell>
          <cell r="G3784" t="str">
            <v>91218714</v>
          </cell>
        </row>
        <row r="3785">
          <cell r="C3785" t="str">
            <v>MP13-8308</v>
          </cell>
          <cell r="G3785" t="str">
            <v>91218750</v>
          </cell>
        </row>
        <row r="3786">
          <cell r="C3786" t="str">
            <v>MP13-8309</v>
          </cell>
          <cell r="G3786" t="str">
            <v>91218698</v>
          </cell>
        </row>
        <row r="3787">
          <cell r="C3787" t="str">
            <v>MP13-8310</v>
          </cell>
          <cell r="G3787" t="str">
            <v>91218625</v>
          </cell>
        </row>
        <row r="3788">
          <cell r="C3788" t="str">
            <v>MP13-3301</v>
          </cell>
          <cell r="G3788" t="str">
            <v>52218028</v>
          </cell>
        </row>
        <row r="3789">
          <cell r="C3789" t="str">
            <v>MP13-3302</v>
          </cell>
          <cell r="G3789" t="str">
            <v>52218160</v>
          </cell>
        </row>
        <row r="3790">
          <cell r="C3790" t="str">
            <v>MP13-3303</v>
          </cell>
          <cell r="G3790" t="str">
            <v>52218027</v>
          </cell>
        </row>
        <row r="3791">
          <cell r="C3791" t="str">
            <v>MP13-3304</v>
          </cell>
          <cell r="G3791" t="str">
            <v>52218156</v>
          </cell>
        </row>
        <row r="3792">
          <cell r="C3792" t="str">
            <v>MP13-3305</v>
          </cell>
          <cell r="G3792" t="str">
            <v>52218025</v>
          </cell>
        </row>
        <row r="3793">
          <cell r="C3793" t="str">
            <v>MP13-3306</v>
          </cell>
          <cell r="G3793" t="str">
            <v>52218162</v>
          </cell>
        </row>
        <row r="3794">
          <cell r="C3794" t="str">
            <v>MP13-3307</v>
          </cell>
          <cell r="G3794" t="str">
            <v>52218026</v>
          </cell>
        </row>
        <row r="3795">
          <cell r="C3795" t="str">
            <v>MP13-3308</v>
          </cell>
          <cell r="G3795" t="str">
            <v>52218155</v>
          </cell>
        </row>
        <row r="3796">
          <cell r="C3796" t="str">
            <v>MP13-3309</v>
          </cell>
          <cell r="G3796" t="str">
            <v>52218029</v>
          </cell>
        </row>
        <row r="3797">
          <cell r="C3797" t="str">
            <v>MP13-3310</v>
          </cell>
          <cell r="G3797" t="str">
            <v>52218161</v>
          </cell>
        </row>
        <row r="3798">
          <cell r="C3798" t="str">
            <v>MP13-4611</v>
          </cell>
          <cell r="G3798" t="str">
            <v>52861179</v>
          </cell>
        </row>
        <row r="3799">
          <cell r="C3799" t="str">
            <v>MP13-4612</v>
          </cell>
          <cell r="G3799" t="str">
            <v>52861180</v>
          </cell>
        </row>
        <row r="3800">
          <cell r="C3800" t="str">
            <v>MP13-6035</v>
          </cell>
          <cell r="G3800" t="str">
            <v>76747649</v>
          </cell>
        </row>
        <row r="3801">
          <cell r="C3801" t="str">
            <v>MP13-6036</v>
          </cell>
          <cell r="G3801" t="str">
            <v>76747650</v>
          </cell>
        </row>
        <row r="3802">
          <cell r="C3802" t="str">
            <v>MP13-6095</v>
          </cell>
          <cell r="G3802" t="str">
            <v>54297867</v>
          </cell>
        </row>
        <row r="3803">
          <cell r="C3803" t="str">
            <v>MP13-6096</v>
          </cell>
          <cell r="G3803" t="str">
            <v>76747651</v>
          </cell>
        </row>
        <row r="3804">
          <cell r="C3804" t="str">
            <v>MP13-6466</v>
          </cell>
          <cell r="G3804" t="str">
            <v>77337398</v>
          </cell>
        </row>
        <row r="3805">
          <cell r="C3805" t="str">
            <v>MP13-6467</v>
          </cell>
          <cell r="G3805" t="str">
            <v>77337399</v>
          </cell>
        </row>
        <row r="3806">
          <cell r="C3806" t="str">
            <v>MP13-8007</v>
          </cell>
          <cell r="G3806" t="str">
            <v>87548652</v>
          </cell>
        </row>
        <row r="3807">
          <cell r="C3807" t="str">
            <v>MP13-8008</v>
          </cell>
          <cell r="G3807" t="str">
            <v>87548657</v>
          </cell>
        </row>
        <row r="3808">
          <cell r="C3808" t="str">
            <v>MP13-8009</v>
          </cell>
          <cell r="G3808" t="str">
            <v>87548655</v>
          </cell>
        </row>
        <row r="3809">
          <cell r="C3809" t="str">
            <v>MP13-8010</v>
          </cell>
          <cell r="G3809" t="str">
            <v>87548646</v>
          </cell>
        </row>
        <row r="3810">
          <cell r="C3810" t="str">
            <v>MP13-1467</v>
          </cell>
          <cell r="G3810" t="str">
            <v>50533582</v>
          </cell>
        </row>
        <row r="3811">
          <cell r="C3811" t="str">
            <v>MP13-1468</v>
          </cell>
          <cell r="G3811" t="str">
            <v>50524819</v>
          </cell>
        </row>
        <row r="3812">
          <cell r="C3812" t="str">
            <v>MP13-1469</v>
          </cell>
          <cell r="G3812" t="str">
            <v>50533580</v>
          </cell>
        </row>
        <row r="3813">
          <cell r="C3813" t="str">
            <v>MP13-1470</v>
          </cell>
          <cell r="G3813" t="str">
            <v>50533570</v>
          </cell>
        </row>
        <row r="3814">
          <cell r="C3814" t="str">
            <v>MP13-4303</v>
          </cell>
          <cell r="G3814" t="str">
            <v>52562516</v>
          </cell>
        </row>
        <row r="3815">
          <cell r="C3815" t="str">
            <v>MP13-4304</v>
          </cell>
          <cell r="G3815" t="str">
            <v>52562517</v>
          </cell>
        </row>
        <row r="3816">
          <cell r="C3816" t="str">
            <v>MP13-7138</v>
          </cell>
          <cell r="G3816" t="str">
            <v>79907206</v>
          </cell>
        </row>
        <row r="3817">
          <cell r="C3817" t="str">
            <v>MP13-7139</v>
          </cell>
          <cell r="G3817" t="str">
            <v>79907207</v>
          </cell>
        </row>
        <row r="3818">
          <cell r="C3818" t="str">
            <v>MP13-3188</v>
          </cell>
          <cell r="G3818" t="str">
            <v>52386636</v>
          </cell>
        </row>
        <row r="3819">
          <cell r="C3819" t="str">
            <v>MP13-3189</v>
          </cell>
          <cell r="G3819" t="str">
            <v>52386637</v>
          </cell>
        </row>
        <row r="3820">
          <cell r="C3820" t="str">
            <v>MP13-3195</v>
          </cell>
          <cell r="G3820" t="str">
            <v>52386575</v>
          </cell>
        </row>
        <row r="3821">
          <cell r="C3821" t="str">
            <v>MP13-3196</v>
          </cell>
          <cell r="G3821" t="str">
            <v>52386576</v>
          </cell>
        </row>
        <row r="3822">
          <cell r="C3822" t="str">
            <v>MP13-3202</v>
          </cell>
          <cell r="G3822" t="str">
            <v>52386907</v>
          </cell>
        </row>
        <row r="3823">
          <cell r="C3823" t="str">
            <v>MP13-3203</v>
          </cell>
          <cell r="G3823" t="str">
            <v>52386905</v>
          </cell>
        </row>
        <row r="3824">
          <cell r="C3824" t="str">
            <v>MP13-5808</v>
          </cell>
          <cell r="G3824" t="str">
            <v>53855146</v>
          </cell>
        </row>
        <row r="3825">
          <cell r="C3825" t="str">
            <v>MP13-5809</v>
          </cell>
          <cell r="G3825" t="str">
            <v>53855152</v>
          </cell>
        </row>
        <row r="3826">
          <cell r="C3826" t="str">
            <v>MP13-6883</v>
          </cell>
          <cell r="G3826" t="str">
            <v>79917192</v>
          </cell>
        </row>
        <row r="3827">
          <cell r="C3827" t="str">
            <v>MP13-6884</v>
          </cell>
          <cell r="G3827" t="str">
            <v>79917193</v>
          </cell>
        </row>
        <row r="3828">
          <cell r="C3828" t="str">
            <v>MP13-3483</v>
          </cell>
          <cell r="G3828" t="str">
            <v>52559282</v>
          </cell>
        </row>
        <row r="3829">
          <cell r="C3829" t="str">
            <v>MP13-3484</v>
          </cell>
          <cell r="G3829" t="str">
            <v>52559283</v>
          </cell>
        </row>
        <row r="3830">
          <cell r="C3830" t="str">
            <v>MP13-3488</v>
          </cell>
          <cell r="G3830" t="str">
            <v>52559284</v>
          </cell>
        </row>
        <row r="3831">
          <cell r="C3831" t="str">
            <v>MP13-3489</v>
          </cell>
          <cell r="G3831" t="str">
            <v>52559285</v>
          </cell>
        </row>
        <row r="3832">
          <cell r="C3832" t="str">
            <v>MP13-3493</v>
          </cell>
          <cell r="G3832" t="str">
            <v>52559279</v>
          </cell>
        </row>
        <row r="3833">
          <cell r="C3833" t="str">
            <v>MP13-3494</v>
          </cell>
          <cell r="G3833" t="str">
            <v>52559280</v>
          </cell>
        </row>
        <row r="3834">
          <cell r="C3834" t="str">
            <v>MP13-4143</v>
          </cell>
          <cell r="G3834" t="str">
            <v>52562563</v>
          </cell>
        </row>
        <row r="3835">
          <cell r="C3835" t="str">
            <v>MP13-4144</v>
          </cell>
          <cell r="G3835" t="str">
            <v>52562564</v>
          </cell>
        </row>
        <row r="3836">
          <cell r="C3836" t="str">
            <v>MP13-6482</v>
          </cell>
          <cell r="G3836" t="str">
            <v>77337411</v>
          </cell>
        </row>
        <row r="3837">
          <cell r="C3837" t="str">
            <v>MP13-6483</v>
          </cell>
          <cell r="G3837" t="str">
            <v>77337412</v>
          </cell>
        </row>
        <row r="3838">
          <cell r="C3838" t="str">
            <v>MP13-3390</v>
          </cell>
          <cell r="G3838" t="str">
            <v>52386358</v>
          </cell>
        </row>
        <row r="3839">
          <cell r="C3839" t="str">
            <v>MP13-3391</v>
          </cell>
          <cell r="G3839" t="str">
            <v>52386354</v>
          </cell>
        </row>
        <row r="3840">
          <cell r="C3840" t="str">
            <v>MP13-3392</v>
          </cell>
          <cell r="G3840" t="str">
            <v>52386356</v>
          </cell>
        </row>
        <row r="3841">
          <cell r="C3841" t="str">
            <v>MP13-3393</v>
          </cell>
          <cell r="G3841" t="str">
            <v>52386357</v>
          </cell>
        </row>
        <row r="3842">
          <cell r="C3842" t="str">
            <v>MP13-7703</v>
          </cell>
          <cell r="G3842" t="str">
            <v>84275393</v>
          </cell>
        </row>
        <row r="3843">
          <cell r="C3843" t="str">
            <v>MP13-7704</v>
          </cell>
          <cell r="G3843" t="str">
            <v>84275397</v>
          </cell>
        </row>
        <row r="3844">
          <cell r="C3844" t="str">
            <v>MP13-4405</v>
          </cell>
          <cell r="G3844" t="str">
            <v>52559334</v>
          </cell>
        </row>
        <row r="3845">
          <cell r="C3845" t="str">
            <v>MP13-4406</v>
          </cell>
          <cell r="G3845" t="str">
            <v>52559335</v>
          </cell>
        </row>
        <row r="3846">
          <cell r="C3846" t="str">
            <v>MP13-1237</v>
          </cell>
          <cell r="G3846" t="str">
            <v>17231003</v>
          </cell>
        </row>
        <row r="3847">
          <cell r="C3847" t="str">
            <v>MP13-1238</v>
          </cell>
          <cell r="G3847" t="str">
            <v>17231017</v>
          </cell>
        </row>
        <row r="3848">
          <cell r="C3848" t="str">
            <v>MP13-1239</v>
          </cell>
          <cell r="G3848" t="str">
            <v>17231231</v>
          </cell>
        </row>
        <row r="3849">
          <cell r="C3849" t="str">
            <v>MP13-3457</v>
          </cell>
          <cell r="G3849" t="str">
            <v>52218455</v>
          </cell>
        </row>
        <row r="3850">
          <cell r="C3850" t="str">
            <v>MP13-3458</v>
          </cell>
          <cell r="G3850" t="str">
            <v>52218456</v>
          </cell>
        </row>
        <row r="3851">
          <cell r="C3851" t="str">
            <v>MP13-3459</v>
          </cell>
          <cell r="G3851" t="str">
            <v>52218457</v>
          </cell>
        </row>
        <row r="3852">
          <cell r="C3852" t="str">
            <v>MP13-6115</v>
          </cell>
          <cell r="G3852" t="str">
            <v>76747671</v>
          </cell>
        </row>
        <row r="3853">
          <cell r="C3853" t="str">
            <v>MP13-6116</v>
          </cell>
          <cell r="G3853" t="str">
            <v>76747672</v>
          </cell>
        </row>
        <row r="3854">
          <cell r="C3854" t="str">
            <v>MP13-6117</v>
          </cell>
          <cell r="G3854" t="str">
            <v>76747673</v>
          </cell>
        </row>
        <row r="3855">
          <cell r="C3855" t="str">
            <v>MP13-6132</v>
          </cell>
          <cell r="G3855" t="str">
            <v>76747674</v>
          </cell>
        </row>
        <row r="3856">
          <cell r="C3856" t="str">
            <v>MP13-6133</v>
          </cell>
          <cell r="G3856" t="str">
            <v>76747675</v>
          </cell>
        </row>
        <row r="3857">
          <cell r="C3857" t="str">
            <v>MP13-6134</v>
          </cell>
          <cell r="G3857" t="str">
            <v>76747676</v>
          </cell>
        </row>
        <row r="3858">
          <cell r="C3858" t="str">
            <v>MP13-625</v>
          </cell>
          <cell r="G3858" t="str">
            <v>17231006</v>
          </cell>
        </row>
        <row r="3859">
          <cell r="C3859" t="str">
            <v>MP13-626</v>
          </cell>
          <cell r="G3859" t="str">
            <v>17231018</v>
          </cell>
        </row>
        <row r="3860">
          <cell r="C3860" t="str">
            <v>MP13-627</v>
          </cell>
          <cell r="G3860" t="str">
            <v>17231019</v>
          </cell>
        </row>
        <row r="3861">
          <cell r="C3861" t="str">
            <v>MP13-628</v>
          </cell>
          <cell r="G3861" t="str">
            <v>17231232</v>
          </cell>
        </row>
        <row r="3862">
          <cell r="C3862" t="str">
            <v>MP13-629</v>
          </cell>
          <cell r="G3862" t="str">
            <v>17231257</v>
          </cell>
        </row>
        <row r="3863">
          <cell r="C3863" t="str">
            <v>MP13-630</v>
          </cell>
          <cell r="G3863" t="str">
            <v>17231256</v>
          </cell>
        </row>
        <row r="3864">
          <cell r="C3864" t="str">
            <v>MP13-6592</v>
          </cell>
          <cell r="G3864" t="str">
            <v>77337460</v>
          </cell>
        </row>
        <row r="3865">
          <cell r="C3865" t="str">
            <v>MP13-6593</v>
          </cell>
          <cell r="G3865" t="str">
            <v>77337461</v>
          </cell>
        </row>
        <row r="3866">
          <cell r="C3866" t="str">
            <v>MP13-6594</v>
          </cell>
          <cell r="G3866" t="str">
            <v>77337462</v>
          </cell>
        </row>
        <row r="3867">
          <cell r="C3867" t="str">
            <v>MP13-6858</v>
          </cell>
          <cell r="G3867" t="str">
            <v>79475176</v>
          </cell>
        </row>
        <row r="3868">
          <cell r="C3868" t="str">
            <v>MP13-6859</v>
          </cell>
          <cell r="G3868" t="str">
            <v>79475177</v>
          </cell>
        </row>
        <row r="3869">
          <cell r="C3869" t="str">
            <v>MP13-2441</v>
          </cell>
          <cell r="G3869" t="str">
            <v>52376319</v>
          </cell>
        </row>
        <row r="3870">
          <cell r="C3870" t="str">
            <v>MP13-2442</v>
          </cell>
          <cell r="G3870" t="str">
            <v>52376320</v>
          </cell>
        </row>
        <row r="3871">
          <cell r="C3871" t="str">
            <v>MP13-781</v>
          </cell>
          <cell r="G3871" t="str">
            <v>16726205</v>
          </cell>
        </row>
        <row r="3872">
          <cell r="C3872" t="str">
            <v>MP13-782</v>
          </cell>
          <cell r="G3872" t="str">
            <v>16721100</v>
          </cell>
        </row>
        <row r="3873">
          <cell r="C3873" t="str">
            <v>MP13-5875</v>
          </cell>
          <cell r="G3873" t="str">
            <v>53846763</v>
          </cell>
        </row>
        <row r="3874">
          <cell r="C3874" t="str">
            <v>MP13-5876</v>
          </cell>
          <cell r="G3874" t="str">
            <v>53846746</v>
          </cell>
        </row>
        <row r="3875">
          <cell r="C3875" t="str">
            <v>MP13-5879</v>
          </cell>
          <cell r="G3875" t="str">
            <v>53846747</v>
          </cell>
        </row>
        <row r="3876">
          <cell r="C3876" t="str">
            <v>MP13-5880</v>
          </cell>
          <cell r="G3876" t="str">
            <v>53846749</v>
          </cell>
        </row>
        <row r="3877">
          <cell r="C3877" t="str">
            <v>MP13-5883</v>
          </cell>
          <cell r="G3877" t="str">
            <v>53846751</v>
          </cell>
        </row>
        <row r="3878">
          <cell r="C3878" t="str">
            <v>MP13-5884</v>
          </cell>
          <cell r="G3878" t="str">
            <v>53846753</v>
          </cell>
        </row>
        <row r="3879">
          <cell r="C3879" t="str">
            <v>MP13-6840</v>
          </cell>
          <cell r="G3879" t="str">
            <v>79467370</v>
          </cell>
        </row>
        <row r="3880">
          <cell r="C3880" t="str">
            <v>MP13-6843</v>
          </cell>
          <cell r="G3880" t="str">
            <v>79467369</v>
          </cell>
        </row>
        <row r="3881">
          <cell r="C3881" t="str">
            <v>MP13-7118</v>
          </cell>
          <cell r="G3881" t="str">
            <v>79932865</v>
          </cell>
        </row>
        <row r="3882">
          <cell r="C3882" t="str">
            <v>MP13-7119</v>
          </cell>
          <cell r="G3882" t="str">
            <v>79932866</v>
          </cell>
        </row>
        <row r="3883">
          <cell r="C3883" t="str">
            <v>MP13-3498</v>
          </cell>
          <cell r="G3883" t="str">
            <v>52382477</v>
          </cell>
        </row>
        <row r="3884">
          <cell r="C3884" t="str">
            <v>MP13-3499</v>
          </cell>
          <cell r="G3884" t="str">
            <v>52382478</v>
          </cell>
        </row>
        <row r="3885">
          <cell r="C3885" t="str">
            <v>MP13-3500</v>
          </cell>
          <cell r="G3885" t="str">
            <v>52382480</v>
          </cell>
        </row>
        <row r="3886">
          <cell r="C3886" t="str">
            <v>MP13-3501</v>
          </cell>
          <cell r="G3886" t="str">
            <v>52382482</v>
          </cell>
        </row>
        <row r="3887">
          <cell r="C3887" t="str">
            <v>MP13-6105</v>
          </cell>
          <cell r="G3887" t="str">
            <v>76737397</v>
          </cell>
        </row>
        <row r="3888">
          <cell r="C3888" t="str">
            <v>MP13-6106</v>
          </cell>
          <cell r="G3888" t="str">
            <v>76737398</v>
          </cell>
        </row>
        <row r="3889">
          <cell r="C3889" t="str">
            <v>MP13-6107</v>
          </cell>
          <cell r="G3889" t="str">
            <v>76737399</v>
          </cell>
        </row>
        <row r="3890">
          <cell r="C3890" t="str">
            <v>MP13-6108</v>
          </cell>
          <cell r="G3890" t="str">
            <v>76737400</v>
          </cell>
        </row>
        <row r="3891">
          <cell r="C3891" t="str">
            <v>MP13-6109</v>
          </cell>
          <cell r="G3891" t="str">
            <v>76737401</v>
          </cell>
        </row>
        <row r="3892">
          <cell r="C3892" t="str">
            <v>MP13-6110</v>
          </cell>
          <cell r="G3892" t="str">
            <v>76737402</v>
          </cell>
        </row>
        <row r="3893">
          <cell r="C3893" t="str">
            <v>MP13-5590</v>
          </cell>
          <cell r="G3893" t="str">
            <v>54020284</v>
          </cell>
        </row>
        <row r="3894">
          <cell r="C3894" t="str">
            <v>MP13-5595</v>
          </cell>
          <cell r="G3894" t="str">
            <v>54020285</v>
          </cell>
        </row>
        <row r="3895">
          <cell r="C3895" t="str">
            <v>MP13-6351</v>
          </cell>
          <cell r="G3895" t="str">
            <v>77370130</v>
          </cell>
        </row>
        <row r="3896">
          <cell r="C3896" t="str">
            <v>MP13-6352</v>
          </cell>
          <cell r="G3896" t="str">
            <v>77370131</v>
          </cell>
        </row>
        <row r="3897">
          <cell r="C3897" t="str">
            <v>MP13-6353</v>
          </cell>
          <cell r="G3897" t="str">
            <v>77370132</v>
          </cell>
        </row>
        <row r="3898">
          <cell r="C3898" t="str">
            <v>MP13-6354</v>
          </cell>
          <cell r="G3898" t="str">
            <v>77370133</v>
          </cell>
        </row>
        <row r="3899">
          <cell r="C3899" t="str">
            <v>MP13-6355</v>
          </cell>
          <cell r="G3899" t="str">
            <v>77370134</v>
          </cell>
        </row>
        <row r="3900">
          <cell r="C3900" t="str">
            <v>MP13-6356</v>
          </cell>
          <cell r="G3900" t="str">
            <v>77370135</v>
          </cell>
        </row>
        <row r="3901">
          <cell r="C3901" t="str">
            <v>MP13-5495</v>
          </cell>
          <cell r="G3901" t="str">
            <v>53323105</v>
          </cell>
        </row>
        <row r="3902">
          <cell r="C3902" t="str">
            <v>MP13-5496</v>
          </cell>
          <cell r="G3902" t="str">
            <v>53323106</v>
          </cell>
        </row>
        <row r="3903">
          <cell r="C3903" t="str">
            <v>MP13-5497</v>
          </cell>
          <cell r="G3903" t="str">
            <v>53323101</v>
          </cell>
        </row>
        <row r="3904">
          <cell r="C3904" t="str">
            <v>MP13-5498</v>
          </cell>
          <cell r="G3904" t="str">
            <v>53323103</v>
          </cell>
        </row>
        <row r="3905">
          <cell r="C3905" t="str">
            <v>MP13-5499</v>
          </cell>
          <cell r="G3905" t="str">
            <v>53323104</v>
          </cell>
        </row>
        <row r="3906">
          <cell r="C3906" t="str">
            <v>MP13-5500</v>
          </cell>
          <cell r="G3906" t="str">
            <v>53323102</v>
          </cell>
        </row>
        <row r="3907">
          <cell r="C3907" t="str">
            <v>MP13-5501</v>
          </cell>
          <cell r="G3907" t="str">
            <v>53323107</v>
          </cell>
        </row>
        <row r="3908">
          <cell r="C3908" t="str">
            <v>MP13-5502</v>
          </cell>
          <cell r="G3908" t="str">
            <v>53323108</v>
          </cell>
        </row>
        <row r="3909">
          <cell r="C3909" t="str">
            <v>MP13-2312</v>
          </cell>
          <cell r="G3909" t="str">
            <v>50503694</v>
          </cell>
        </row>
        <row r="3910">
          <cell r="C3910" t="str">
            <v>MP13-2313</v>
          </cell>
          <cell r="G3910" t="str">
            <v>50503713</v>
          </cell>
        </row>
        <row r="3911">
          <cell r="C3911" t="str">
            <v>MP13-2644</v>
          </cell>
          <cell r="G3911" t="str">
            <v>51501197</v>
          </cell>
        </row>
        <row r="3912">
          <cell r="C3912" t="str">
            <v>MP13-2645</v>
          </cell>
          <cell r="G3912" t="str">
            <v>51501134</v>
          </cell>
        </row>
        <row r="3913">
          <cell r="C3913" t="str">
            <v>MP13-325</v>
          </cell>
          <cell r="G3913" t="str">
            <v>52376524</v>
          </cell>
        </row>
        <row r="3914">
          <cell r="C3914" t="str">
            <v>MP13-326</v>
          </cell>
          <cell r="G3914" t="str">
            <v>52376525</v>
          </cell>
        </row>
        <row r="3915">
          <cell r="C3915" t="str">
            <v>MP13-6834</v>
          </cell>
          <cell r="G3915" t="str">
            <v>79468054</v>
          </cell>
        </row>
        <row r="3916">
          <cell r="C3916" t="str">
            <v>MP13-6835</v>
          </cell>
          <cell r="G3916" t="str">
            <v>79468055</v>
          </cell>
        </row>
        <row r="3917">
          <cell r="C3917" t="str">
            <v>MP13-5270</v>
          </cell>
          <cell r="G3917" t="str">
            <v>53323274</v>
          </cell>
        </row>
        <row r="3918">
          <cell r="C3918" t="str">
            <v>MP13-5271</v>
          </cell>
          <cell r="G3918" t="str">
            <v>53323275</v>
          </cell>
        </row>
        <row r="3919">
          <cell r="C3919" t="str">
            <v>MP13-4475</v>
          </cell>
          <cell r="G3919" t="str">
            <v>52562276</v>
          </cell>
        </row>
        <row r="3920">
          <cell r="C3920" t="str">
            <v>MP13-5015</v>
          </cell>
          <cell r="G3920" t="str">
            <v>53323276</v>
          </cell>
        </row>
        <row r="3921">
          <cell r="C3921" t="str">
            <v>MP13-5016</v>
          </cell>
          <cell r="G3921" t="str">
            <v>53323277</v>
          </cell>
        </row>
        <row r="3922">
          <cell r="C3922" t="str">
            <v>MP13-5017</v>
          </cell>
          <cell r="G3922" t="str">
            <v>53323278</v>
          </cell>
        </row>
        <row r="3923">
          <cell r="C3923" t="str">
            <v>MP13-5018</v>
          </cell>
          <cell r="G3923" t="str">
            <v>53323279</v>
          </cell>
        </row>
        <row r="3924">
          <cell r="C3924" t="str">
            <v>MP13-5026</v>
          </cell>
          <cell r="G3924" t="str">
            <v>53323284</v>
          </cell>
        </row>
        <row r="3925">
          <cell r="C3925" t="str">
            <v>MP13-2120</v>
          </cell>
          <cell r="G3925" t="str">
            <v>51506892</v>
          </cell>
        </row>
        <row r="3926">
          <cell r="C3926" t="str">
            <v>MP13-2121</v>
          </cell>
          <cell r="G3926" t="str">
            <v>51506896</v>
          </cell>
        </row>
        <row r="3927">
          <cell r="C3927" t="str">
            <v>MP13-2122</v>
          </cell>
          <cell r="G3927" t="str">
            <v>51510742</v>
          </cell>
        </row>
        <row r="3928">
          <cell r="C3928" t="str">
            <v>MP13-2123</v>
          </cell>
          <cell r="G3928" t="str">
            <v>51510747</v>
          </cell>
        </row>
        <row r="3929">
          <cell r="C3929" t="str">
            <v>MP13-5932</v>
          </cell>
          <cell r="G3929" t="str">
            <v>53861520</v>
          </cell>
        </row>
        <row r="3930">
          <cell r="C3930" t="str">
            <v>MP13-5933</v>
          </cell>
          <cell r="G3930" t="str">
            <v>53861521</v>
          </cell>
        </row>
        <row r="3931">
          <cell r="C3931" t="str">
            <v>MP13-5934</v>
          </cell>
          <cell r="G3931" t="str">
            <v>53861576</v>
          </cell>
        </row>
        <row r="3932">
          <cell r="C3932" t="str">
            <v>MP13-2480</v>
          </cell>
          <cell r="G3932" t="str">
            <v>N/A</v>
          </cell>
        </row>
        <row r="3933">
          <cell r="C3933" t="str">
            <v>MP13-2481</v>
          </cell>
          <cell r="G3933" t="str">
            <v>N/A</v>
          </cell>
        </row>
        <row r="3934">
          <cell r="C3934" t="str">
            <v>MP13-2487</v>
          </cell>
          <cell r="G3934" t="str">
            <v>N/A</v>
          </cell>
        </row>
        <row r="3935">
          <cell r="C3935" t="str">
            <v>MP13-2488</v>
          </cell>
          <cell r="G3935" t="str">
            <v>N/A</v>
          </cell>
        </row>
        <row r="3936">
          <cell r="C3936" t="str">
            <v>MP13-3031</v>
          </cell>
          <cell r="G3936" t="str">
            <v>52376558</v>
          </cell>
        </row>
        <row r="3937">
          <cell r="C3937" t="str">
            <v>MP13-3032</v>
          </cell>
          <cell r="G3937" t="str">
            <v>52376565</v>
          </cell>
        </row>
        <row r="3938">
          <cell r="C3938" t="str">
            <v>MP13-6473</v>
          </cell>
          <cell r="G3938" t="str">
            <v>77370202</v>
          </cell>
        </row>
        <row r="3939">
          <cell r="C3939" t="str">
            <v>MP13-2425</v>
          </cell>
          <cell r="G3939" t="str">
            <v>51506837</v>
          </cell>
        </row>
        <row r="3940">
          <cell r="C3940" t="str">
            <v>MP13-2426</v>
          </cell>
          <cell r="G3940" t="str">
            <v>51506874</v>
          </cell>
        </row>
        <row r="3941">
          <cell r="C3941" t="str">
            <v>MP13-6555</v>
          </cell>
          <cell r="G3941" t="str">
            <v>77370342</v>
          </cell>
        </row>
        <row r="3942">
          <cell r="C3942" t="str">
            <v>MP13-7944</v>
          </cell>
          <cell r="G3942" t="str">
            <v>87548755</v>
          </cell>
        </row>
        <row r="3943">
          <cell r="C3943" t="str">
            <v>MP13-7945</v>
          </cell>
          <cell r="G3943" t="str">
            <v>87548753</v>
          </cell>
        </row>
        <row r="3944">
          <cell r="C3944" t="str">
            <v>MP13-7948</v>
          </cell>
          <cell r="G3944" t="str">
            <v>87548718</v>
          </cell>
        </row>
        <row r="3945">
          <cell r="C3945" t="str">
            <v>MP13-7949</v>
          </cell>
          <cell r="G3945" t="str">
            <v>87548735</v>
          </cell>
        </row>
        <row r="3946">
          <cell r="C3946" t="str">
            <v>MP13-703</v>
          </cell>
          <cell r="G3946" t="str">
            <v>50533611</v>
          </cell>
        </row>
        <row r="3947">
          <cell r="C3947" t="str">
            <v>MP13-704</v>
          </cell>
          <cell r="G3947" t="str">
            <v>50533602</v>
          </cell>
        </row>
        <row r="3948">
          <cell r="C3948" t="str">
            <v>MP13-7100</v>
          </cell>
          <cell r="G3948" t="str">
            <v>79932867</v>
          </cell>
        </row>
        <row r="3949">
          <cell r="C3949" t="str">
            <v>MP13-7101</v>
          </cell>
          <cell r="G3949" t="str">
            <v>79932868</v>
          </cell>
        </row>
        <row r="3950">
          <cell r="C3950" t="str">
            <v>MP13-6589</v>
          </cell>
          <cell r="G3950" t="str">
            <v>77370350</v>
          </cell>
        </row>
        <row r="3951">
          <cell r="C3951" t="str">
            <v>MP13-6590</v>
          </cell>
          <cell r="G3951" t="str">
            <v>77370351</v>
          </cell>
        </row>
        <row r="3952">
          <cell r="C3952" t="str">
            <v>MP13-4892</v>
          </cell>
          <cell r="G3952" t="str">
            <v>52992708</v>
          </cell>
        </row>
        <row r="3953">
          <cell r="C3953" t="str">
            <v>MP13-4893</v>
          </cell>
          <cell r="G3953" t="str">
            <v>52992709</v>
          </cell>
        </row>
        <row r="3954">
          <cell r="C3954" t="str">
            <v>MP13-3226</v>
          </cell>
          <cell r="G3954" t="str">
            <v>52381702</v>
          </cell>
        </row>
        <row r="3955">
          <cell r="C3955" t="str">
            <v>MP13-3227</v>
          </cell>
          <cell r="G3955" t="str">
            <v>52381703</v>
          </cell>
        </row>
        <row r="3956">
          <cell r="C3956" t="str">
            <v>MP13-3620</v>
          </cell>
          <cell r="G3956" t="str">
            <v>52562302</v>
          </cell>
        </row>
        <row r="3957">
          <cell r="C3957" t="str">
            <v>MP13-3621</v>
          </cell>
          <cell r="G3957" t="str">
            <v>52562311</v>
          </cell>
        </row>
        <row r="3958">
          <cell r="C3958" t="str">
            <v>MP13-3730</v>
          </cell>
          <cell r="G3958" t="str">
            <v>52562319</v>
          </cell>
        </row>
        <row r="3959">
          <cell r="C3959" t="str">
            <v>MP13-3731</v>
          </cell>
          <cell r="G3959" t="str">
            <v>52562307</v>
          </cell>
        </row>
        <row r="3960">
          <cell r="C3960" t="str">
            <v>MP13-7279</v>
          </cell>
          <cell r="G3960" t="str">
            <v>86217474</v>
          </cell>
        </row>
        <row r="3961">
          <cell r="C3961" t="str">
            <v>MP13-7280</v>
          </cell>
          <cell r="G3961" t="str">
            <v>86217473</v>
          </cell>
        </row>
        <row r="3962">
          <cell r="C3962" t="str">
            <v>MP13-7912</v>
          </cell>
          <cell r="G3962" t="str">
            <v>86816766</v>
          </cell>
        </row>
        <row r="3963">
          <cell r="C3963" t="str">
            <v>MP13-7913</v>
          </cell>
          <cell r="G3963" t="str">
            <v>86816764</v>
          </cell>
        </row>
        <row r="3964">
          <cell r="C3964" t="str">
            <v>MP13-4660</v>
          </cell>
          <cell r="G3964" t="str">
            <v>52809281</v>
          </cell>
        </row>
        <row r="3965">
          <cell r="C3965" t="str">
            <v>MP13-4661</v>
          </cell>
          <cell r="G3965" t="str">
            <v>52809282</v>
          </cell>
        </row>
        <row r="3966">
          <cell r="C3966" t="str">
            <v>MP13-4667</v>
          </cell>
          <cell r="G3966" t="str">
            <v>52809279</v>
          </cell>
        </row>
        <row r="3967">
          <cell r="C3967" t="str">
            <v>MP13-4668</v>
          </cell>
          <cell r="G3967" t="str">
            <v>52809280</v>
          </cell>
        </row>
        <row r="3968">
          <cell r="C3968" t="str">
            <v>MP13-6085</v>
          </cell>
          <cell r="G3968" t="str">
            <v>76706206</v>
          </cell>
        </row>
        <row r="3969">
          <cell r="C3969" t="str">
            <v>MP13-6086</v>
          </cell>
          <cell r="G3969" t="str">
            <v>76706207</v>
          </cell>
        </row>
        <row r="3970">
          <cell r="C3970" t="str">
            <v>MP13-6314</v>
          </cell>
          <cell r="G3970" t="str">
            <v>77370371</v>
          </cell>
        </row>
        <row r="3971">
          <cell r="C3971" t="str">
            <v>MP13-6315</v>
          </cell>
          <cell r="G3971" t="str">
            <v>77370372</v>
          </cell>
        </row>
        <row r="3972">
          <cell r="C3972" t="str">
            <v>MP13-6731</v>
          </cell>
          <cell r="G3972" t="str">
            <v>78312750</v>
          </cell>
        </row>
        <row r="3973">
          <cell r="C3973" t="str">
            <v>MP13-6732</v>
          </cell>
          <cell r="G3973" t="str">
            <v>78312751</v>
          </cell>
        </row>
        <row r="3974">
          <cell r="C3974" t="str">
            <v>MP13-6737</v>
          </cell>
          <cell r="G3974" t="str">
            <v>78312752</v>
          </cell>
        </row>
        <row r="3975">
          <cell r="C3975" t="str">
            <v>MP13-6738</v>
          </cell>
          <cell r="G3975" t="str">
            <v>78312753</v>
          </cell>
        </row>
        <row r="3976">
          <cell r="C3976" t="str">
            <v>MP13-7726</v>
          </cell>
          <cell r="G3976" t="str">
            <v>85337863</v>
          </cell>
        </row>
        <row r="3977">
          <cell r="C3977" t="str">
            <v>MP13-7727</v>
          </cell>
          <cell r="G3977" t="str">
            <v>85337856</v>
          </cell>
        </row>
        <row r="3978">
          <cell r="C3978" t="str">
            <v>MP13-8195</v>
          </cell>
          <cell r="G3978" t="str">
            <v>89192467</v>
          </cell>
        </row>
        <row r="3979">
          <cell r="C3979" t="str">
            <v>MP13-8196</v>
          </cell>
          <cell r="G3979" t="str">
            <v>89192468</v>
          </cell>
        </row>
        <row r="3980">
          <cell r="C3980" t="str">
            <v>MP13-8197</v>
          </cell>
          <cell r="G3980" t="str">
            <v>89192469</v>
          </cell>
        </row>
        <row r="3981">
          <cell r="C3981" t="str">
            <v>MP13-8198</v>
          </cell>
          <cell r="G3981" t="str">
            <v>89192470</v>
          </cell>
        </row>
        <row r="3982">
          <cell r="C3982" t="str">
            <v>MP13-1682</v>
          </cell>
          <cell r="G3982" t="str">
            <v>51510783</v>
          </cell>
        </row>
        <row r="3983">
          <cell r="C3983" t="str">
            <v>MP13-1683</v>
          </cell>
          <cell r="G3983" t="str">
            <v>51501305</v>
          </cell>
        </row>
        <row r="3984">
          <cell r="C3984" t="str">
            <v>MP13-1696</v>
          </cell>
          <cell r="G3984" t="str">
            <v>51501271</v>
          </cell>
        </row>
        <row r="3985">
          <cell r="C3985" t="str">
            <v>MP13-1697</v>
          </cell>
          <cell r="G3985" t="str">
            <v>51501241</v>
          </cell>
        </row>
        <row r="3986">
          <cell r="C3986" t="str">
            <v>MP13-3029</v>
          </cell>
          <cell r="G3986" t="str">
            <v>52380656</v>
          </cell>
        </row>
        <row r="3987">
          <cell r="C3987" t="str">
            <v>MP13-3030</v>
          </cell>
          <cell r="G3987" t="str">
            <v>52380655</v>
          </cell>
        </row>
        <row r="3988">
          <cell r="C3988" t="str">
            <v>MP13-5503</v>
          </cell>
          <cell r="G3988" t="str">
            <v>53323358</v>
          </cell>
        </row>
        <row r="3989">
          <cell r="C3989" t="str">
            <v>MP13-5504</v>
          </cell>
          <cell r="G3989" t="str">
            <v>53323359</v>
          </cell>
        </row>
        <row r="3990">
          <cell r="C3990" t="str">
            <v>MP13-5505</v>
          </cell>
          <cell r="G3990" t="str">
            <v>53323356</v>
          </cell>
        </row>
        <row r="3991">
          <cell r="C3991" t="str">
            <v>MP13-5506</v>
          </cell>
          <cell r="G3991" t="str">
            <v>53323357</v>
          </cell>
        </row>
        <row r="3992">
          <cell r="C3992" t="str">
            <v>MP13-5507</v>
          </cell>
          <cell r="G3992" t="str">
            <v>53323354</v>
          </cell>
        </row>
        <row r="3993">
          <cell r="C3993" t="str">
            <v>MP13-5508</v>
          </cell>
          <cell r="G3993" t="str">
            <v>53323355</v>
          </cell>
        </row>
        <row r="3994">
          <cell r="C3994" t="str">
            <v>MP13-5509</v>
          </cell>
          <cell r="G3994" t="str">
            <v>53323350</v>
          </cell>
        </row>
        <row r="3995">
          <cell r="C3995" t="str">
            <v>MP13-5510</v>
          </cell>
          <cell r="G3995" t="str">
            <v>53323351</v>
          </cell>
        </row>
        <row r="3996">
          <cell r="C3996" t="str">
            <v>MP13-6704</v>
          </cell>
          <cell r="G3996" t="str">
            <v>N/A</v>
          </cell>
        </row>
        <row r="3997">
          <cell r="C3997" t="str">
            <v>MP13-6705</v>
          </cell>
          <cell r="G3997" t="str">
            <v>N/A</v>
          </cell>
        </row>
        <row r="3998">
          <cell r="C3998" t="str">
            <v>MP13-6856</v>
          </cell>
          <cell r="G3998" t="str">
            <v>79932875</v>
          </cell>
        </row>
        <row r="3999">
          <cell r="C3999" t="str">
            <v>MP13-6857</v>
          </cell>
          <cell r="G3999" t="str">
            <v>79932876</v>
          </cell>
        </row>
        <row r="4000">
          <cell r="C4000" t="str">
            <v>MP13-5989</v>
          </cell>
          <cell r="G4000" t="str">
            <v>53855235</v>
          </cell>
        </row>
        <row r="4001">
          <cell r="C4001" t="str">
            <v>MP13-5990</v>
          </cell>
          <cell r="G4001" t="str">
            <v>53855239</v>
          </cell>
        </row>
        <row r="4002">
          <cell r="C4002" t="str">
            <v>MP13-7112</v>
          </cell>
          <cell r="G4002" t="str">
            <v>79932879</v>
          </cell>
        </row>
        <row r="4003">
          <cell r="C4003" t="str">
            <v>MP13-7113</v>
          </cell>
          <cell r="G4003" t="str">
            <v>79932880</v>
          </cell>
        </row>
        <row r="4004">
          <cell r="C4004" t="str">
            <v>MP13-2788</v>
          </cell>
          <cell r="G4004" t="str">
            <v>52380722</v>
          </cell>
        </row>
        <row r="4005">
          <cell r="C4005" t="str">
            <v>MP13-2789</v>
          </cell>
          <cell r="G4005" t="str">
            <v>52380723</v>
          </cell>
        </row>
        <row r="4006">
          <cell r="C4006" t="str">
            <v>MP13-7724</v>
          </cell>
          <cell r="G4006" t="str">
            <v>84275402</v>
          </cell>
        </row>
        <row r="4007">
          <cell r="C4007" t="str">
            <v>MP13-7725</v>
          </cell>
          <cell r="G4007" t="str">
            <v>84275395</v>
          </cell>
        </row>
        <row r="4008">
          <cell r="C4008" t="str">
            <v>MP13-2709</v>
          </cell>
          <cell r="G4008" t="str">
            <v>52380894</v>
          </cell>
        </row>
        <row r="4009">
          <cell r="C4009" t="str">
            <v>MP13-2710</v>
          </cell>
          <cell r="G4009" t="str">
            <v>52380895</v>
          </cell>
        </row>
        <row r="4010">
          <cell r="C4010" t="str">
            <v>MP13-8077</v>
          </cell>
          <cell r="G4010" t="str">
            <v>87548732</v>
          </cell>
        </row>
        <row r="4011">
          <cell r="C4011" t="str">
            <v>MP13-8078</v>
          </cell>
          <cell r="G4011" t="str">
            <v>87548731</v>
          </cell>
        </row>
        <row r="4012">
          <cell r="C4012" t="str">
            <v>MP13-3976</v>
          </cell>
          <cell r="G4012" t="str">
            <v>52562371</v>
          </cell>
        </row>
        <row r="4013">
          <cell r="C4013" t="str">
            <v>MP13-5973</v>
          </cell>
          <cell r="G4013" t="str">
            <v>53860895</v>
          </cell>
        </row>
        <row r="4014">
          <cell r="C4014" t="str">
            <v>MP13-6053</v>
          </cell>
          <cell r="G4014" t="str">
            <v>54298277</v>
          </cell>
        </row>
        <row r="4015">
          <cell r="C4015" t="str">
            <v>MP13-6054</v>
          </cell>
          <cell r="G4015" t="str">
            <v>54298303</v>
          </cell>
        </row>
        <row r="4016">
          <cell r="C4016" t="str">
            <v>MP13-7914</v>
          </cell>
          <cell r="G4016" t="str">
            <v>86816789</v>
          </cell>
        </row>
        <row r="4017">
          <cell r="C4017" t="str">
            <v>MP13-7915</v>
          </cell>
          <cell r="G4017" t="str">
            <v>86816800</v>
          </cell>
        </row>
        <row r="4018">
          <cell r="C4018" t="str">
            <v>MP13-7916</v>
          </cell>
          <cell r="G4018" t="str">
            <v>86816783</v>
          </cell>
        </row>
        <row r="4019">
          <cell r="C4019" t="str">
            <v>MP13-7917</v>
          </cell>
          <cell r="G4019" t="str">
            <v>86816815</v>
          </cell>
        </row>
        <row r="4020">
          <cell r="C4020" t="str">
            <v>MP13-4340</v>
          </cell>
          <cell r="G4020" t="str">
            <v>52806528</v>
          </cell>
        </row>
        <row r="4021">
          <cell r="C4021" t="str">
            <v>MP13-4341</v>
          </cell>
          <cell r="G4021" t="str">
            <v>52806529</v>
          </cell>
        </row>
        <row r="4022">
          <cell r="C4022" t="str">
            <v>MP13-6040</v>
          </cell>
          <cell r="G4022" t="str">
            <v>54018919</v>
          </cell>
        </row>
        <row r="4023">
          <cell r="C4023" t="str">
            <v>MP13-6041</v>
          </cell>
          <cell r="G4023" t="str">
            <v>54018912</v>
          </cell>
        </row>
        <row r="4024">
          <cell r="C4024" t="str">
            <v>MP13-613</v>
          </cell>
          <cell r="G4024" t="str">
            <v>17231004</v>
          </cell>
        </row>
        <row r="4025">
          <cell r="C4025" t="str">
            <v>MP13-614</v>
          </cell>
          <cell r="G4025" t="str">
            <v>17231009</v>
          </cell>
        </row>
        <row r="4026">
          <cell r="C4026" t="str">
            <v>MP13-615</v>
          </cell>
          <cell r="G4026" t="str">
            <v>17231008</v>
          </cell>
        </row>
        <row r="4027">
          <cell r="C4027" t="str">
            <v>MP13-616</v>
          </cell>
          <cell r="G4027" t="str">
            <v>17231014</v>
          </cell>
        </row>
        <row r="4028">
          <cell r="C4028" t="str">
            <v>MP13-7966</v>
          </cell>
          <cell r="G4028" t="str">
            <v>87548736</v>
          </cell>
        </row>
        <row r="4029">
          <cell r="C4029" t="str">
            <v>MP13-7967</v>
          </cell>
          <cell r="G4029" t="str">
            <v>87548750</v>
          </cell>
        </row>
        <row r="4030">
          <cell r="C4030" t="str">
            <v>MP13-1369</v>
          </cell>
          <cell r="G4030" t="str">
            <v>50524744</v>
          </cell>
        </row>
        <row r="4031">
          <cell r="C4031" t="str">
            <v>MP13-1370</v>
          </cell>
          <cell r="G4031" t="str">
            <v>50499721</v>
          </cell>
        </row>
        <row r="4032">
          <cell r="C4032" t="str">
            <v>MP13-1371</v>
          </cell>
          <cell r="G4032" t="str">
            <v>50499720</v>
          </cell>
        </row>
        <row r="4033">
          <cell r="C4033" t="str">
            <v>MP13-1372</v>
          </cell>
          <cell r="G4033" t="str">
            <v>50499730</v>
          </cell>
        </row>
        <row r="4034">
          <cell r="C4034" t="str">
            <v>MP13-1387</v>
          </cell>
          <cell r="G4034" t="str">
            <v>50503848</v>
          </cell>
        </row>
        <row r="4035">
          <cell r="C4035" t="str">
            <v>MP13-149</v>
          </cell>
          <cell r="G4035" t="str">
            <v>17231251</v>
          </cell>
        </row>
        <row r="4036">
          <cell r="C4036" t="str">
            <v>MP13-150</v>
          </cell>
          <cell r="G4036" t="str">
            <v>17231242</v>
          </cell>
        </row>
        <row r="4037">
          <cell r="C4037" t="str">
            <v>MP13-153</v>
          </cell>
          <cell r="G4037" t="str">
            <v>17231233</v>
          </cell>
        </row>
        <row r="4038">
          <cell r="C4038" t="str">
            <v>MP13-154</v>
          </cell>
          <cell r="G4038" t="str">
            <v>17231234</v>
          </cell>
        </row>
        <row r="4039">
          <cell r="C4039" t="str">
            <v>MP13-155</v>
          </cell>
          <cell r="G4039" t="str">
            <v>17231255</v>
          </cell>
        </row>
        <row r="4040">
          <cell r="C4040" t="str">
            <v>MP13-156</v>
          </cell>
          <cell r="G4040" t="str">
            <v>17231250</v>
          </cell>
        </row>
        <row r="4041">
          <cell r="C4041" t="str">
            <v>MP13-1563</v>
          </cell>
          <cell r="G4041" t="str">
            <v>50517467</v>
          </cell>
        </row>
        <row r="4042">
          <cell r="C4042" t="str">
            <v>MP13-1564</v>
          </cell>
          <cell r="G4042" t="str">
            <v>50517484</v>
          </cell>
        </row>
        <row r="4043">
          <cell r="C4043" t="str">
            <v>MP13-1565</v>
          </cell>
          <cell r="G4043" t="str">
            <v>50517488</v>
          </cell>
        </row>
        <row r="4044">
          <cell r="C4044" t="str">
            <v>MP13-1566</v>
          </cell>
          <cell r="G4044" t="str">
            <v>50533284</v>
          </cell>
        </row>
        <row r="4045">
          <cell r="C4045" t="str">
            <v>MP13-1567</v>
          </cell>
          <cell r="G4045" t="str">
            <v>50533303</v>
          </cell>
        </row>
        <row r="4046">
          <cell r="C4046" t="str">
            <v>MP13-1568</v>
          </cell>
          <cell r="G4046" t="str">
            <v>50533328</v>
          </cell>
        </row>
        <row r="4047">
          <cell r="C4047" t="str">
            <v>MP13-1569</v>
          </cell>
          <cell r="G4047" t="str">
            <v>50533340</v>
          </cell>
        </row>
        <row r="4048">
          <cell r="C4048" t="str">
            <v>MP13-1570</v>
          </cell>
          <cell r="G4048" t="str">
            <v>50533389</v>
          </cell>
        </row>
        <row r="4049">
          <cell r="C4049" t="str">
            <v>MP13-1684</v>
          </cell>
          <cell r="G4049" t="str">
            <v>50509014</v>
          </cell>
        </row>
        <row r="4050">
          <cell r="C4050" t="str">
            <v>MP13-1685</v>
          </cell>
          <cell r="G4050" t="str">
            <v>50509021</v>
          </cell>
        </row>
        <row r="4051">
          <cell r="C4051" t="str">
            <v>MP13-1686</v>
          </cell>
          <cell r="G4051" t="str">
            <v>50509024</v>
          </cell>
        </row>
        <row r="4052">
          <cell r="C4052" t="str">
            <v>MP13-1687</v>
          </cell>
          <cell r="G4052" t="str">
            <v>50510514</v>
          </cell>
        </row>
        <row r="4053">
          <cell r="C4053" t="str">
            <v>MP13-2580</v>
          </cell>
          <cell r="G4053" t="str">
            <v>51500666</v>
          </cell>
        </row>
        <row r="4054">
          <cell r="C4054" t="str">
            <v>MP13-2581</v>
          </cell>
          <cell r="G4054" t="str">
            <v>52380974</v>
          </cell>
        </row>
        <row r="4055">
          <cell r="C4055" t="str">
            <v>MP13-2632</v>
          </cell>
          <cell r="G4055" t="str">
            <v>51500658</v>
          </cell>
        </row>
        <row r="4056">
          <cell r="C4056" t="str">
            <v>MP13-2633</v>
          </cell>
          <cell r="G4056" t="str">
            <v>51500637</v>
          </cell>
        </row>
        <row r="4057">
          <cell r="C4057" t="str">
            <v>MP13-2989</v>
          </cell>
          <cell r="G4057" t="str">
            <v>52257624</v>
          </cell>
        </row>
        <row r="4058">
          <cell r="C4058" t="str">
            <v>MP13-2990</v>
          </cell>
          <cell r="G4058" t="str">
            <v>52257696</v>
          </cell>
        </row>
        <row r="4059">
          <cell r="C4059" t="str">
            <v>MP13-2991</v>
          </cell>
          <cell r="G4059" t="str">
            <v>52257626</v>
          </cell>
        </row>
        <row r="4060">
          <cell r="C4060" t="str">
            <v>MP13-2992</v>
          </cell>
          <cell r="G4060" t="str">
            <v>52257697</v>
          </cell>
        </row>
        <row r="4061">
          <cell r="C4061" t="str">
            <v>MP13-2993</v>
          </cell>
          <cell r="G4061" t="str">
            <v>52257627</v>
          </cell>
        </row>
        <row r="4062">
          <cell r="C4062" t="str">
            <v>MP13-2994</v>
          </cell>
          <cell r="G4062" t="str">
            <v>52257698</v>
          </cell>
        </row>
        <row r="4063">
          <cell r="C4063" t="str">
            <v>MP13-2995</v>
          </cell>
          <cell r="G4063" t="str">
            <v>52257622</v>
          </cell>
        </row>
        <row r="4064">
          <cell r="C4064" t="str">
            <v>MP13-2996</v>
          </cell>
          <cell r="G4064" t="str">
            <v>52257699</v>
          </cell>
        </row>
        <row r="4065">
          <cell r="C4065" t="str">
            <v>MP13-364</v>
          </cell>
          <cell r="G4065" t="str">
            <v>17231248</v>
          </cell>
        </row>
        <row r="4066">
          <cell r="C4066" t="str">
            <v>MP13-365</v>
          </cell>
          <cell r="G4066" t="str">
            <v>17231254</v>
          </cell>
        </row>
        <row r="4067">
          <cell r="C4067" t="str">
            <v>MP13-366</v>
          </cell>
          <cell r="G4067" t="str">
            <v>17231247</v>
          </cell>
        </row>
        <row r="4068">
          <cell r="C4068" t="str">
            <v>MP13-367</v>
          </cell>
          <cell r="G4068" t="str">
            <v>17231253</v>
          </cell>
        </row>
        <row r="4069">
          <cell r="C4069" t="str">
            <v>MP13-3977</v>
          </cell>
          <cell r="G4069" t="str">
            <v>52822019</v>
          </cell>
        </row>
        <row r="4070">
          <cell r="C4070" t="str">
            <v>MP13-3978</v>
          </cell>
          <cell r="G4070" t="str">
            <v>52822020</v>
          </cell>
        </row>
        <row r="4071">
          <cell r="C4071" t="str">
            <v>MP13-3979</v>
          </cell>
          <cell r="G4071" t="str">
            <v>52562518</v>
          </cell>
        </row>
        <row r="4072">
          <cell r="C4072" t="str">
            <v>MP13-3980</v>
          </cell>
          <cell r="G4072" t="str">
            <v>52562519</v>
          </cell>
        </row>
        <row r="4073">
          <cell r="C4073" t="str">
            <v>MP13-480</v>
          </cell>
          <cell r="G4073" t="str">
            <v>17231252</v>
          </cell>
        </row>
        <row r="4074">
          <cell r="C4074" t="str">
            <v>MP13-481</v>
          </cell>
          <cell r="G4074" t="str">
            <v>17231258</v>
          </cell>
        </row>
        <row r="4075">
          <cell r="C4075" t="str">
            <v>MP13-482</v>
          </cell>
          <cell r="G4075" t="str">
            <v>17231238</v>
          </cell>
        </row>
        <row r="4076">
          <cell r="C4076" t="str">
            <v>MP13-4969</v>
          </cell>
          <cell r="G4076" t="str">
            <v>53323600</v>
          </cell>
        </row>
        <row r="4077">
          <cell r="C4077" t="str">
            <v>MP13-4970</v>
          </cell>
          <cell r="G4077" t="str">
            <v>53323585</v>
          </cell>
        </row>
        <row r="4078">
          <cell r="C4078" t="str">
            <v>MP13-4971</v>
          </cell>
          <cell r="G4078" t="str">
            <v>53323591</v>
          </cell>
        </row>
        <row r="4079">
          <cell r="C4079" t="str">
            <v>MP13-4972</v>
          </cell>
          <cell r="G4079" t="str">
            <v>53323630</v>
          </cell>
        </row>
        <row r="4080">
          <cell r="C4080" t="str">
            <v>MP13-5323</v>
          </cell>
          <cell r="G4080" t="str">
            <v>53323626</v>
          </cell>
        </row>
        <row r="4081">
          <cell r="C4081" t="str">
            <v>MP13-5324</v>
          </cell>
          <cell r="G4081" t="str">
            <v>53323629</v>
          </cell>
        </row>
        <row r="4082">
          <cell r="C4082" t="str">
            <v>MP13-6124</v>
          </cell>
          <cell r="G4082" t="str">
            <v>76769110</v>
          </cell>
        </row>
        <row r="4083">
          <cell r="C4083" t="str">
            <v>MP13-6125</v>
          </cell>
          <cell r="G4083" t="str">
            <v>76769111</v>
          </cell>
        </row>
        <row r="4084">
          <cell r="C4084" t="str">
            <v>MP13-6126</v>
          </cell>
          <cell r="G4084" t="str">
            <v>76769182</v>
          </cell>
        </row>
        <row r="4085">
          <cell r="C4085" t="str">
            <v>MP13-6127</v>
          </cell>
          <cell r="G4085" t="str">
            <v>76769183</v>
          </cell>
        </row>
        <row r="4086">
          <cell r="C4086" t="str">
            <v>MP13-6128</v>
          </cell>
          <cell r="G4086" t="str">
            <v>76769184</v>
          </cell>
        </row>
        <row r="4087">
          <cell r="C4087" t="str">
            <v>MP13-6129</v>
          </cell>
          <cell r="G4087" t="str">
            <v>76769185</v>
          </cell>
        </row>
        <row r="4088">
          <cell r="C4088" t="str">
            <v>MP13-6130</v>
          </cell>
          <cell r="G4088" t="str">
            <v>76769186</v>
          </cell>
        </row>
        <row r="4089">
          <cell r="C4089" t="str">
            <v>MP13-6131</v>
          </cell>
          <cell r="G4089" t="str">
            <v>76769187</v>
          </cell>
        </row>
        <row r="4090">
          <cell r="C4090" t="str">
            <v>MP13-6149</v>
          </cell>
          <cell r="G4090" t="str">
            <v>76769112</v>
          </cell>
        </row>
        <row r="4091">
          <cell r="C4091" t="str">
            <v>MP13-6150</v>
          </cell>
          <cell r="G4091" t="str">
            <v>76769113</v>
          </cell>
        </row>
        <row r="4092">
          <cell r="C4092" t="str">
            <v>MP13-6153</v>
          </cell>
          <cell r="G4092" t="str">
            <v>76769188</v>
          </cell>
        </row>
        <row r="4093">
          <cell r="C4093" t="str">
            <v>MP13-6154</v>
          </cell>
          <cell r="G4093" t="str">
            <v>76769189</v>
          </cell>
        </row>
        <row r="4094">
          <cell r="C4094" t="str">
            <v>MP13-6437</v>
          </cell>
          <cell r="G4094" t="str">
            <v>77372098</v>
          </cell>
        </row>
        <row r="4095">
          <cell r="C4095" t="str">
            <v>MP13-6438</v>
          </cell>
          <cell r="G4095" t="str">
            <v>77372099</v>
          </cell>
        </row>
        <row r="4096">
          <cell r="C4096" t="str">
            <v>MP13-6439</v>
          </cell>
          <cell r="G4096" t="str">
            <v>77372100</v>
          </cell>
        </row>
        <row r="4097">
          <cell r="C4097" t="str">
            <v>MP13-6440</v>
          </cell>
          <cell r="G4097" t="str">
            <v>77372101</v>
          </cell>
        </row>
        <row r="4098">
          <cell r="C4098" t="str">
            <v>MP13-6441</v>
          </cell>
          <cell r="G4098" t="str">
            <v>77372102</v>
          </cell>
        </row>
        <row r="4099">
          <cell r="C4099" t="str">
            <v>MP13-6442</v>
          </cell>
          <cell r="G4099" t="str">
            <v>77375284</v>
          </cell>
        </row>
        <row r="4100">
          <cell r="C4100" t="str">
            <v>MP13-6443</v>
          </cell>
          <cell r="G4100" t="str">
            <v>77375285</v>
          </cell>
        </row>
        <row r="4101">
          <cell r="C4101" t="str">
            <v>MP13-6444</v>
          </cell>
          <cell r="G4101" t="str">
            <v>77375286</v>
          </cell>
        </row>
        <row r="4102">
          <cell r="C4102" t="str">
            <v>MP13-6445</v>
          </cell>
          <cell r="G4102" t="str">
            <v>77375287</v>
          </cell>
        </row>
        <row r="4103">
          <cell r="C4103" t="str">
            <v>MP13-6446</v>
          </cell>
          <cell r="G4103" t="str">
            <v>77375288</v>
          </cell>
        </row>
        <row r="4104">
          <cell r="C4104" t="str">
            <v>MP13-6447</v>
          </cell>
          <cell r="G4104" t="str">
            <v>77375289</v>
          </cell>
        </row>
        <row r="4105">
          <cell r="C4105" t="str">
            <v>MP13-6448</v>
          </cell>
          <cell r="G4105" t="str">
            <v>77375290</v>
          </cell>
        </row>
        <row r="4106">
          <cell r="C4106" t="str">
            <v>MP13-6449</v>
          </cell>
          <cell r="G4106" t="str">
            <v>77375291</v>
          </cell>
        </row>
        <row r="4107">
          <cell r="C4107" t="str">
            <v>MP13-6450</v>
          </cell>
          <cell r="G4107" t="str">
            <v>77375292</v>
          </cell>
        </row>
        <row r="4108">
          <cell r="C4108" t="str">
            <v>MP13-6451</v>
          </cell>
          <cell r="G4108" t="str">
            <v>77375293</v>
          </cell>
        </row>
        <row r="4109">
          <cell r="C4109" t="str">
            <v>MP13-6452</v>
          </cell>
          <cell r="G4109" t="str">
            <v>77375294</v>
          </cell>
        </row>
        <row r="4110">
          <cell r="C4110" t="str">
            <v>MP13-6453</v>
          </cell>
          <cell r="G4110" t="str">
            <v>77375295</v>
          </cell>
        </row>
        <row r="4111">
          <cell r="C4111" t="str">
            <v>MP13-6454</v>
          </cell>
          <cell r="G4111" t="str">
            <v>77375296</v>
          </cell>
        </row>
        <row r="4112">
          <cell r="C4112" t="str">
            <v>MP13-6455</v>
          </cell>
          <cell r="G4112" t="str">
            <v>77375297</v>
          </cell>
        </row>
        <row r="4113">
          <cell r="C4113" t="str">
            <v>MP13-6456</v>
          </cell>
          <cell r="G4113" t="str">
            <v>77375298</v>
          </cell>
        </row>
        <row r="4114">
          <cell r="C4114" t="str">
            <v>MP13-6457</v>
          </cell>
          <cell r="G4114" t="str">
            <v>77375299</v>
          </cell>
        </row>
        <row r="4115">
          <cell r="C4115" t="str">
            <v>MP13-6458</v>
          </cell>
          <cell r="G4115" t="str">
            <v>77375314</v>
          </cell>
        </row>
        <row r="4116">
          <cell r="C4116" t="str">
            <v>MP13-6474</v>
          </cell>
          <cell r="G4116" t="str">
            <v>80251211</v>
          </cell>
        </row>
        <row r="4117">
          <cell r="C4117" t="str">
            <v>MP13-6475</v>
          </cell>
          <cell r="G4117" t="str">
            <v>80251212</v>
          </cell>
        </row>
        <row r="4118">
          <cell r="C4118" t="str">
            <v>MP13-6476</v>
          </cell>
          <cell r="G4118" t="str">
            <v>80251213</v>
          </cell>
        </row>
        <row r="4119">
          <cell r="C4119" t="str">
            <v>MP13-6477</v>
          </cell>
          <cell r="G4119" t="str">
            <v>80251214</v>
          </cell>
        </row>
        <row r="4120">
          <cell r="C4120" t="str">
            <v>MP13-6478</v>
          </cell>
          <cell r="G4120" t="str">
            <v>80251215</v>
          </cell>
        </row>
        <row r="4121">
          <cell r="C4121" t="str">
            <v>MP13-6479</v>
          </cell>
          <cell r="G4121" t="str">
            <v>80251216</v>
          </cell>
        </row>
        <row r="4122">
          <cell r="C4122" t="str">
            <v>MP13-6480</v>
          </cell>
          <cell r="G4122" t="str">
            <v>80251217</v>
          </cell>
        </row>
        <row r="4123">
          <cell r="C4123" t="str">
            <v>MP13-6481</v>
          </cell>
          <cell r="G4123" t="str">
            <v>80251218</v>
          </cell>
        </row>
        <row r="4124">
          <cell r="C4124" t="str">
            <v>MP13-6484</v>
          </cell>
          <cell r="G4124" t="str">
            <v>77372103</v>
          </cell>
        </row>
        <row r="4125">
          <cell r="C4125" t="str">
            <v>MP13-6485</v>
          </cell>
          <cell r="G4125" t="str">
            <v>77372104</v>
          </cell>
        </row>
        <row r="4126">
          <cell r="C4126" t="str">
            <v>MP13-6486</v>
          </cell>
          <cell r="G4126" t="str">
            <v>77372106</v>
          </cell>
        </row>
        <row r="4127">
          <cell r="C4127" t="str">
            <v>MP13-6487</v>
          </cell>
          <cell r="G4127" t="str">
            <v>77372107</v>
          </cell>
        </row>
        <row r="4128">
          <cell r="C4128" t="str">
            <v>MP13-6488</v>
          </cell>
          <cell r="G4128" t="str">
            <v>77372108</v>
          </cell>
        </row>
        <row r="4129">
          <cell r="C4129" t="str">
            <v>MP13-6489</v>
          </cell>
          <cell r="G4129" t="str">
            <v>77372109</v>
          </cell>
        </row>
        <row r="4130">
          <cell r="C4130" t="str">
            <v>MP13-6490</v>
          </cell>
          <cell r="G4130" t="str">
            <v>77372110</v>
          </cell>
        </row>
        <row r="4131">
          <cell r="C4131" t="str">
            <v>MP13-6491</v>
          </cell>
          <cell r="G4131" t="str">
            <v>77372111</v>
          </cell>
        </row>
        <row r="4132">
          <cell r="C4132" t="str">
            <v>MP13-6492</v>
          </cell>
          <cell r="G4132" t="str">
            <v>77372112</v>
          </cell>
        </row>
        <row r="4133">
          <cell r="C4133" t="str">
            <v>MP13-6493</v>
          </cell>
          <cell r="G4133" t="str">
            <v>77372113</v>
          </cell>
        </row>
        <row r="4134">
          <cell r="C4134" t="str">
            <v>MP13-6494</v>
          </cell>
          <cell r="G4134" t="str">
            <v>77372105</v>
          </cell>
        </row>
        <row r="4135">
          <cell r="C4135" t="str">
            <v>MP13-6495</v>
          </cell>
          <cell r="G4135" t="str">
            <v>77375300</v>
          </cell>
        </row>
        <row r="4136">
          <cell r="C4136" t="str">
            <v>MP13-6496</v>
          </cell>
          <cell r="G4136" t="str">
            <v>77375301</v>
          </cell>
        </row>
        <row r="4137">
          <cell r="C4137" t="str">
            <v>MP13-6497</v>
          </cell>
          <cell r="G4137" t="str">
            <v>77375302</v>
          </cell>
        </row>
        <row r="4138">
          <cell r="C4138" t="str">
            <v>MP13-6498</v>
          </cell>
          <cell r="G4138" t="str">
            <v>77375303</v>
          </cell>
        </row>
        <row r="4139">
          <cell r="C4139" t="str">
            <v>MP13-708</v>
          </cell>
          <cell r="G4139" t="str">
            <v>50517399</v>
          </cell>
        </row>
        <row r="4140">
          <cell r="C4140" t="str">
            <v>MP13-709</v>
          </cell>
          <cell r="G4140" t="str">
            <v>50517460</v>
          </cell>
        </row>
        <row r="4141">
          <cell r="C4141" t="str">
            <v>MP13-8478</v>
          </cell>
          <cell r="G4141" t="str">
            <v>N/A</v>
          </cell>
        </row>
        <row r="4142">
          <cell r="C4142" t="str">
            <v>MP13-8479</v>
          </cell>
          <cell r="G4142" t="str">
            <v>N/A</v>
          </cell>
        </row>
        <row r="4143">
          <cell r="C4143" t="str">
            <v>MP13-8480</v>
          </cell>
          <cell r="G4143" t="str">
            <v>N/A</v>
          </cell>
        </row>
        <row r="4144">
          <cell r="C4144" t="str">
            <v>MP13-8481</v>
          </cell>
          <cell r="G4144" t="str">
            <v>N/A</v>
          </cell>
        </row>
        <row r="4145">
          <cell r="C4145" t="str">
            <v>MP13-8482</v>
          </cell>
          <cell r="G4145" t="str">
            <v>N/A</v>
          </cell>
        </row>
        <row r="4146">
          <cell r="C4146" t="str">
            <v>MP13-8483</v>
          </cell>
          <cell r="G4146" t="str">
            <v>N/A</v>
          </cell>
        </row>
        <row r="4147">
          <cell r="C4147" t="str">
            <v>MP13-8484</v>
          </cell>
          <cell r="G4147" t="str">
            <v>N/A</v>
          </cell>
        </row>
        <row r="4148">
          <cell r="C4148" t="str">
            <v>MP13-8485</v>
          </cell>
          <cell r="G4148" t="str">
            <v>N/A</v>
          </cell>
        </row>
        <row r="4149">
          <cell r="C4149" t="str">
            <v>MP13-1680</v>
          </cell>
          <cell r="G4149" t="str">
            <v>51510778</v>
          </cell>
        </row>
        <row r="4150">
          <cell r="C4150" t="str">
            <v>MP13-1681</v>
          </cell>
          <cell r="G4150" t="str">
            <v>51510779</v>
          </cell>
        </row>
        <row r="4151">
          <cell r="C4151" t="str">
            <v>MP13-1765</v>
          </cell>
          <cell r="G4151" t="str">
            <v>51510770</v>
          </cell>
        </row>
        <row r="4152">
          <cell r="C4152" t="str">
            <v>MP13-1766</v>
          </cell>
          <cell r="G4152" t="str">
            <v>51510771</v>
          </cell>
        </row>
        <row r="4153">
          <cell r="C4153" t="str">
            <v>MP13-1767</v>
          </cell>
          <cell r="G4153" t="str">
            <v>51510773</v>
          </cell>
        </row>
        <row r="4154">
          <cell r="C4154" t="str">
            <v>MP13-1768</v>
          </cell>
          <cell r="G4154" t="str">
            <v>51510777</v>
          </cell>
        </row>
        <row r="4155">
          <cell r="C4155" t="str">
            <v>MP13-7291</v>
          </cell>
          <cell r="G4155" t="str">
            <v>81970649</v>
          </cell>
        </row>
        <row r="4156">
          <cell r="C4156" t="str">
            <v>MP13-7292</v>
          </cell>
          <cell r="G4156" t="str">
            <v>81970652</v>
          </cell>
        </row>
        <row r="4157">
          <cell r="C4157" t="str">
            <v>EW13-055</v>
          </cell>
          <cell r="G4157" t="str">
            <v>N/A</v>
          </cell>
        </row>
        <row r="4158">
          <cell r="C4158" t="str">
            <v>EW13-061</v>
          </cell>
          <cell r="G4158" t="str">
            <v>N/A</v>
          </cell>
        </row>
        <row r="4159">
          <cell r="C4159" t="str">
            <v>GG13-006</v>
          </cell>
          <cell r="G4159" t="str">
            <v>N/A</v>
          </cell>
        </row>
        <row r="4160">
          <cell r="C4160" t="str">
            <v>GG13-009</v>
          </cell>
          <cell r="G4160" t="str">
            <v>N/A</v>
          </cell>
        </row>
        <row r="4161">
          <cell r="C4161" t="str">
            <v>GG13-012</v>
          </cell>
          <cell r="G4161" t="str">
            <v>N/A</v>
          </cell>
        </row>
        <row r="4162">
          <cell r="C4162" t="str">
            <v>MP13-3399</v>
          </cell>
          <cell r="G4162" t="str">
            <v>52376386</v>
          </cell>
        </row>
        <row r="4163">
          <cell r="C4163" t="str">
            <v>MP13-3400</v>
          </cell>
          <cell r="G4163" t="str">
            <v>52376384</v>
          </cell>
        </row>
        <row r="4164">
          <cell r="C4164" t="str">
            <v>MP13-7330</v>
          </cell>
          <cell r="G4164" t="str">
            <v>82238673</v>
          </cell>
        </row>
        <row r="4165">
          <cell r="C4165" t="str">
            <v>MP13-7331</v>
          </cell>
          <cell r="G4165" t="str">
            <v>82238663</v>
          </cell>
        </row>
        <row r="4166">
          <cell r="C4166" t="str">
            <v>MP13-7423</v>
          </cell>
          <cell r="G4166" t="str">
            <v>83558079</v>
          </cell>
        </row>
        <row r="4167">
          <cell r="C4167" t="str">
            <v>MP13-7424</v>
          </cell>
          <cell r="G4167" t="str">
            <v>83558135</v>
          </cell>
        </row>
        <row r="4168">
          <cell r="C4168" t="str">
            <v>MP13-4674</v>
          </cell>
          <cell r="G4168" t="str">
            <v>52992751</v>
          </cell>
        </row>
        <row r="4169">
          <cell r="C4169" t="str">
            <v>MP13-4675</v>
          </cell>
          <cell r="G4169" t="str">
            <v>52992752</v>
          </cell>
        </row>
        <row r="4170">
          <cell r="C4170" t="str">
            <v>MP13-4681</v>
          </cell>
          <cell r="G4170" t="str">
            <v>52992749</v>
          </cell>
        </row>
        <row r="4171">
          <cell r="C4171" t="str">
            <v>MP13-4682</v>
          </cell>
          <cell r="G4171" t="str">
            <v>52992750</v>
          </cell>
        </row>
        <row r="4172">
          <cell r="C4172" t="str">
            <v>MP13-6465</v>
          </cell>
          <cell r="G4172" t="str">
            <v>83558123</v>
          </cell>
        </row>
        <row r="4173">
          <cell r="C4173" t="str">
            <v>MP13-7217</v>
          </cell>
          <cell r="G4173" t="str">
            <v>81970684</v>
          </cell>
        </row>
        <row r="4174">
          <cell r="C4174" t="str">
            <v>MP13-7218</v>
          </cell>
          <cell r="G4174" t="str">
            <v>81970671</v>
          </cell>
        </row>
        <row r="4175">
          <cell r="C4175" t="str">
            <v>MP13-8387</v>
          </cell>
          <cell r="G4175" t="str">
            <v>91846283</v>
          </cell>
        </row>
        <row r="4176">
          <cell r="C4176" t="str">
            <v>MP13-8388</v>
          </cell>
          <cell r="G4176" t="str">
            <v>91846241</v>
          </cell>
        </row>
        <row r="4177">
          <cell r="C4177" t="str">
            <v>MP13-3637</v>
          </cell>
          <cell r="G4177" t="str">
            <v>52562317</v>
          </cell>
        </row>
        <row r="4178">
          <cell r="C4178" t="str">
            <v>MP13-3638</v>
          </cell>
          <cell r="G4178" t="str">
            <v>52562327</v>
          </cell>
        </row>
        <row r="4179">
          <cell r="C4179" t="str">
            <v>MP13-3639</v>
          </cell>
          <cell r="G4179" t="str">
            <v>52562328</v>
          </cell>
        </row>
        <row r="4180">
          <cell r="C4180" t="str">
            <v>MP13-3640</v>
          </cell>
          <cell r="G4180" t="str">
            <v>52562298</v>
          </cell>
        </row>
        <row r="4181">
          <cell r="C4181" t="str">
            <v>MP13-3641</v>
          </cell>
          <cell r="G4181" t="str">
            <v>52562308</v>
          </cell>
        </row>
        <row r="4182">
          <cell r="C4182" t="str">
            <v>MP13-3642</v>
          </cell>
          <cell r="G4182" t="str">
            <v>52562313</v>
          </cell>
        </row>
        <row r="4183">
          <cell r="C4183" t="str">
            <v>MP13-5025</v>
          </cell>
          <cell r="G4183" t="str">
            <v>53323704</v>
          </cell>
        </row>
        <row r="4184">
          <cell r="C4184" t="str">
            <v>MP13-5489</v>
          </cell>
          <cell r="G4184" t="str">
            <v>53330480</v>
          </cell>
        </row>
        <row r="4185">
          <cell r="C4185" t="str">
            <v>MP13-5490</v>
          </cell>
          <cell r="G4185" t="str">
            <v>53330479</v>
          </cell>
        </row>
        <row r="4186">
          <cell r="C4186" t="str">
            <v>MP13-5491</v>
          </cell>
          <cell r="G4186" t="str">
            <v>53330481</v>
          </cell>
        </row>
        <row r="4187">
          <cell r="C4187" t="str">
            <v>MP13-5492</v>
          </cell>
          <cell r="G4187" t="str">
            <v>53330482</v>
          </cell>
        </row>
        <row r="4188">
          <cell r="C4188" t="str">
            <v>MP13-5493</v>
          </cell>
          <cell r="G4188" t="str">
            <v>53330475</v>
          </cell>
        </row>
        <row r="4189">
          <cell r="C4189" t="str">
            <v>MP13-5494</v>
          </cell>
          <cell r="G4189" t="str">
            <v>53330478</v>
          </cell>
        </row>
        <row r="4190">
          <cell r="C4190" t="str">
            <v>MP80-1457</v>
          </cell>
          <cell r="G4190" t="str">
            <v>17231011</v>
          </cell>
        </row>
        <row r="4191">
          <cell r="C4191" t="str">
            <v>MP80-1458</v>
          </cell>
          <cell r="G4191" t="str">
            <v>17231236</v>
          </cell>
        </row>
        <row r="4192">
          <cell r="C4192" t="str">
            <v>MP13-5320</v>
          </cell>
          <cell r="G4192" t="str">
            <v>53330489</v>
          </cell>
        </row>
        <row r="4193">
          <cell r="C4193" t="str">
            <v>MP13-5321</v>
          </cell>
          <cell r="G4193" t="str">
            <v>53330492</v>
          </cell>
        </row>
        <row r="4194">
          <cell r="C4194" t="str">
            <v>MP13-5322</v>
          </cell>
          <cell r="G4194" t="str">
            <v>53330497</v>
          </cell>
        </row>
        <row r="4195">
          <cell r="C4195" t="str">
            <v>MP13-7124</v>
          </cell>
          <cell r="G4195" t="str">
            <v>79932881</v>
          </cell>
        </row>
        <row r="4196">
          <cell r="C4196" t="str">
            <v>MP13-7125</v>
          </cell>
          <cell r="G4196" t="str">
            <v>79932882</v>
          </cell>
        </row>
        <row r="4197">
          <cell r="C4197" t="str">
            <v>MP13-372</v>
          </cell>
          <cell r="G4197" t="str">
            <v>16732326</v>
          </cell>
        </row>
        <row r="4198">
          <cell r="C4198" t="str">
            <v>MP13-373</v>
          </cell>
          <cell r="G4198" t="str">
            <v>16732327</v>
          </cell>
        </row>
        <row r="4199">
          <cell r="C4199" t="str">
            <v>MP13-3545</v>
          </cell>
          <cell r="G4199" t="str">
            <v>52559317</v>
          </cell>
        </row>
        <row r="4200">
          <cell r="C4200" t="str">
            <v>MP13-3546</v>
          </cell>
          <cell r="G4200" t="str">
            <v>52559320</v>
          </cell>
        </row>
        <row r="4201">
          <cell r="C4201" t="str">
            <v>MP13-3547</v>
          </cell>
          <cell r="G4201" t="str">
            <v>52559321</v>
          </cell>
        </row>
        <row r="4202">
          <cell r="C4202" t="str">
            <v>MP13-3975</v>
          </cell>
          <cell r="G4202" t="str">
            <v>52559326</v>
          </cell>
        </row>
        <row r="4203">
          <cell r="C4203" t="str">
            <v>MP13-7728</v>
          </cell>
          <cell r="G4203" t="str">
            <v>85337859</v>
          </cell>
        </row>
        <row r="4204">
          <cell r="C4204" t="str">
            <v>MP13-7729</v>
          </cell>
          <cell r="G4204" t="str">
            <v>85337857</v>
          </cell>
        </row>
        <row r="4205">
          <cell r="C4205" t="str">
            <v>MP13-1436</v>
          </cell>
          <cell r="G4205" t="str">
            <v>50533461</v>
          </cell>
        </row>
        <row r="4206">
          <cell r="C4206" t="str">
            <v>MP13-1437</v>
          </cell>
          <cell r="G4206" t="str">
            <v>50533448</v>
          </cell>
        </row>
        <row r="4207">
          <cell r="C4207" t="str">
            <v>MP13-1444</v>
          </cell>
          <cell r="G4207" t="str">
            <v>50523708</v>
          </cell>
        </row>
        <row r="4208">
          <cell r="C4208" t="str">
            <v>MP13-1445</v>
          </cell>
          <cell r="G4208" t="str">
            <v>50524697</v>
          </cell>
        </row>
        <row r="4209">
          <cell r="C4209" t="str">
            <v>MP13-7273</v>
          </cell>
          <cell r="G4209" t="str">
            <v>86217472</v>
          </cell>
        </row>
        <row r="4210">
          <cell r="C4210" t="str">
            <v>MP13-7274</v>
          </cell>
          <cell r="G4210" t="str">
            <v>86217467</v>
          </cell>
        </row>
        <row r="4211">
          <cell r="C4211" t="str">
            <v>MP13-7275</v>
          </cell>
          <cell r="G4211" t="str">
            <v>86217476</v>
          </cell>
        </row>
        <row r="4212">
          <cell r="C4212" t="str">
            <v>MP13-7276</v>
          </cell>
          <cell r="G4212" t="str">
            <v>86217479</v>
          </cell>
        </row>
        <row r="4213">
          <cell r="C4213" t="str">
            <v>MP13-376</v>
          </cell>
          <cell r="G4213" t="str">
            <v>16732323</v>
          </cell>
        </row>
        <row r="4214">
          <cell r="C4214" t="str">
            <v>MP13-377</v>
          </cell>
          <cell r="G4214" t="str">
            <v>16732322</v>
          </cell>
        </row>
        <row r="4215">
          <cell r="C4215" t="str">
            <v>MP13-779</v>
          </cell>
          <cell r="G4215" t="str">
            <v>16726206</v>
          </cell>
        </row>
        <row r="4216">
          <cell r="C4216" t="str">
            <v>MP13-780</v>
          </cell>
          <cell r="G4216" t="str">
            <v>16726201</v>
          </cell>
        </row>
        <row r="4217">
          <cell r="C4217" t="str">
            <v>MP13-1523</v>
          </cell>
          <cell r="G4217" t="str">
            <v>50517372</v>
          </cell>
        </row>
        <row r="4218">
          <cell r="C4218" t="str">
            <v>MP13-1524</v>
          </cell>
          <cell r="G4218" t="str">
            <v>50493759</v>
          </cell>
        </row>
        <row r="4219">
          <cell r="C4219" t="str">
            <v>MP13-3837</v>
          </cell>
          <cell r="G4219" t="str">
            <v>52562342</v>
          </cell>
        </row>
        <row r="4220">
          <cell r="C4220" t="str">
            <v>MP13-3838</v>
          </cell>
          <cell r="G4220" t="str">
            <v>52562343</v>
          </cell>
        </row>
        <row r="4221">
          <cell r="C4221" t="str">
            <v>MP13-3973</v>
          </cell>
          <cell r="G4221" t="str">
            <v>52809869</v>
          </cell>
        </row>
        <row r="4222">
          <cell r="C4222" t="str">
            <v>MP13-783</v>
          </cell>
          <cell r="G4222" t="str">
            <v>16732408</v>
          </cell>
        </row>
        <row r="4223">
          <cell r="C4223" t="str">
            <v>MP13-784</v>
          </cell>
          <cell r="G4223" t="str">
            <v>16732407</v>
          </cell>
        </row>
        <row r="4224">
          <cell r="C4224" t="str">
            <v>MP13-3153</v>
          </cell>
          <cell r="G4224" t="str">
            <v>52376884</v>
          </cell>
        </row>
        <row r="4225">
          <cell r="C4225" t="str">
            <v>MP13-3154</v>
          </cell>
          <cell r="G4225" t="str">
            <v>52376885</v>
          </cell>
        </row>
        <row r="4226">
          <cell r="C4226" t="str">
            <v>MP13-3158</v>
          </cell>
          <cell r="G4226" t="str">
            <v>52376712</v>
          </cell>
        </row>
        <row r="4227">
          <cell r="C4227" t="str">
            <v>MP13-3159</v>
          </cell>
          <cell r="G4227" t="str">
            <v>52376713</v>
          </cell>
        </row>
        <row r="4228">
          <cell r="C4228" t="str">
            <v>EW13-100</v>
          </cell>
          <cell r="G4228" t="str">
            <v>N/A</v>
          </cell>
        </row>
        <row r="4229">
          <cell r="C4229" t="str">
            <v>EW13-101</v>
          </cell>
          <cell r="G4229" t="str">
            <v>N/A</v>
          </cell>
        </row>
        <row r="4230">
          <cell r="C4230" t="str">
            <v>EW13-102</v>
          </cell>
          <cell r="G4230" t="str">
            <v>N/A</v>
          </cell>
        </row>
        <row r="4231">
          <cell r="C4231" t="str">
            <v>EW13-107</v>
          </cell>
          <cell r="G4231" t="str">
            <v>N/A</v>
          </cell>
        </row>
        <row r="4232">
          <cell r="C4232" t="str">
            <v>MP13-6275</v>
          </cell>
          <cell r="G4232" t="str">
            <v>77375581</v>
          </cell>
        </row>
        <row r="4233">
          <cell r="C4233" t="str">
            <v>MP13-6087</v>
          </cell>
          <cell r="G4233" t="str">
            <v>76737395</v>
          </cell>
        </row>
        <row r="4234">
          <cell r="C4234" t="str">
            <v>MP13-6088</v>
          </cell>
          <cell r="G4234" t="str">
            <v>76737396</v>
          </cell>
        </row>
        <row r="4235">
          <cell r="C4235" t="str">
            <v>MP13-7524</v>
          </cell>
          <cell r="G4235" t="str">
            <v>83557980</v>
          </cell>
        </row>
        <row r="4236">
          <cell r="C4236" t="str">
            <v>MP13-7525</v>
          </cell>
          <cell r="G4236" t="str">
            <v>83557974</v>
          </cell>
        </row>
        <row r="4237">
          <cell r="C4237" t="str">
            <v>MP13-8470</v>
          </cell>
          <cell r="G4237" t="str">
            <v>N/A</v>
          </cell>
        </row>
        <row r="4238">
          <cell r="C4238" t="str">
            <v>MP13-8471</v>
          </cell>
          <cell r="G4238" t="str">
            <v>N/A</v>
          </cell>
        </row>
        <row r="4239">
          <cell r="C4239" t="str">
            <v>MP13-3974</v>
          </cell>
          <cell r="G4239" t="str">
            <v>52821539</v>
          </cell>
        </row>
        <row r="4240">
          <cell r="C4240" t="str">
            <v>MP13-4604</v>
          </cell>
          <cell r="G4240" t="str">
            <v>52821568</v>
          </cell>
        </row>
        <row r="4241">
          <cell r="C4241" t="str">
            <v>MP13-4605</v>
          </cell>
          <cell r="G4241" t="str">
            <v>52821569</v>
          </cell>
        </row>
        <row r="4242">
          <cell r="C4242" t="str">
            <v>MP13-4606</v>
          </cell>
          <cell r="G4242" t="str">
            <v>52821540</v>
          </cell>
        </row>
        <row r="4243">
          <cell r="C4243" t="str">
            <v>MP13-4607</v>
          </cell>
          <cell r="G4243" t="str">
            <v>52821567</v>
          </cell>
        </row>
        <row r="4244">
          <cell r="C4244" t="str">
            <v>MP13-4608</v>
          </cell>
          <cell r="G4244" t="str">
            <v>52821566</v>
          </cell>
        </row>
        <row r="4245">
          <cell r="C4245" t="str">
            <v>MP13-484</v>
          </cell>
          <cell r="G4245" t="str">
            <v>16732404</v>
          </cell>
        </row>
        <row r="4246">
          <cell r="C4246" t="str">
            <v>MP13-485</v>
          </cell>
          <cell r="G4246" t="str">
            <v>16732403</v>
          </cell>
        </row>
        <row r="4247">
          <cell r="C4247" t="str">
            <v>MP13-1035</v>
          </cell>
          <cell r="G4247" t="str">
            <v>17231237</v>
          </cell>
        </row>
        <row r="4248">
          <cell r="C4248" t="str">
            <v>MP13-1036</v>
          </cell>
          <cell r="G4248" t="str">
            <v>17231246</v>
          </cell>
        </row>
        <row r="4249">
          <cell r="C4249" t="str">
            <v>MP13-1037</v>
          </cell>
          <cell r="G4249" t="str">
            <v>53854585</v>
          </cell>
        </row>
        <row r="4250">
          <cell r="C4250" t="str">
            <v>MP13-1038</v>
          </cell>
          <cell r="G4250" t="str">
            <v>53854586</v>
          </cell>
        </row>
        <row r="4251">
          <cell r="C4251" t="str">
            <v>MP13-5023</v>
          </cell>
          <cell r="G4251" t="str">
            <v>53330499</v>
          </cell>
        </row>
        <row r="4252">
          <cell r="C4252" t="str">
            <v>MP13-5024</v>
          </cell>
          <cell r="G4252" t="str">
            <v>53330498</v>
          </cell>
        </row>
        <row r="4253">
          <cell r="C4253" t="str">
            <v>MP13-6119</v>
          </cell>
          <cell r="G4253" t="str">
            <v>76706327</v>
          </cell>
        </row>
        <row r="4254">
          <cell r="C4254" t="str">
            <v>MP13-6120</v>
          </cell>
          <cell r="G4254" t="str">
            <v>76706328</v>
          </cell>
        </row>
        <row r="4255">
          <cell r="C4255" t="str">
            <v>MP13-6121</v>
          </cell>
          <cell r="G4255" t="str">
            <v>76706329</v>
          </cell>
        </row>
        <row r="4256">
          <cell r="C4256" t="str">
            <v>MP13-6122</v>
          </cell>
          <cell r="G4256" t="str">
            <v>76706330</v>
          </cell>
        </row>
        <row r="4257">
          <cell r="C4257" t="str">
            <v>MP13-6463</v>
          </cell>
          <cell r="G4257" t="str">
            <v>77375609</v>
          </cell>
        </row>
        <row r="4258">
          <cell r="C4258" t="str">
            <v>MP13-6464</v>
          </cell>
          <cell r="G4258" t="str">
            <v>77375610</v>
          </cell>
        </row>
        <row r="4259">
          <cell r="C4259" t="str">
            <v>MP13-8245</v>
          </cell>
          <cell r="G4259" t="str">
            <v>89737010</v>
          </cell>
        </row>
        <row r="4260">
          <cell r="C4260" t="str">
            <v>MP13-8246</v>
          </cell>
          <cell r="G4260" t="str">
            <v>89737012</v>
          </cell>
        </row>
        <row r="4261">
          <cell r="C4261" t="str">
            <v>MP13-8386</v>
          </cell>
          <cell r="G4261" t="str">
            <v>91846291</v>
          </cell>
        </row>
        <row r="4262">
          <cell r="C4262" t="str">
            <v>MP13-8497</v>
          </cell>
          <cell r="G4262" t="str">
            <v>N/A</v>
          </cell>
        </row>
        <row r="4263">
          <cell r="C4263" t="str">
            <v>MP13-8498</v>
          </cell>
          <cell r="G4263" t="str">
            <v>N/A</v>
          </cell>
        </row>
        <row r="4264">
          <cell r="C4264" t="str">
            <v>MP13-8499</v>
          </cell>
          <cell r="G4264" t="str">
            <v>N/A</v>
          </cell>
        </row>
        <row r="4265">
          <cell r="C4265" t="str">
            <v>MP13-6396</v>
          </cell>
          <cell r="G4265" t="str">
            <v>77375640</v>
          </cell>
        </row>
        <row r="4266">
          <cell r="C4266" t="str">
            <v>MP13-6397</v>
          </cell>
          <cell r="G4266" t="str">
            <v>77375641</v>
          </cell>
        </row>
        <row r="4267">
          <cell r="C4267" t="str">
            <v>MP13-7827</v>
          </cell>
          <cell r="G4267" t="str">
            <v>86217466</v>
          </cell>
        </row>
        <row r="4268">
          <cell r="C4268" t="str">
            <v>MP13-7828</v>
          </cell>
          <cell r="G4268" t="str">
            <v>86217475</v>
          </cell>
        </row>
        <row r="4269">
          <cell r="C4269" t="str">
            <v>MP13-5578</v>
          </cell>
          <cell r="G4269" t="str">
            <v>53842694</v>
          </cell>
        </row>
        <row r="4270">
          <cell r="C4270" t="str">
            <v>MP13-5579</v>
          </cell>
          <cell r="G4270" t="str">
            <v>53842696</v>
          </cell>
        </row>
        <row r="4271">
          <cell r="C4271" t="str">
            <v>MP13-7958</v>
          </cell>
          <cell r="G4271" t="str">
            <v>87548772</v>
          </cell>
        </row>
        <row r="4272">
          <cell r="C4272" t="str">
            <v>MP13-7959</v>
          </cell>
          <cell r="G4272" t="str">
            <v>87548721</v>
          </cell>
        </row>
        <row r="4273">
          <cell r="C4273" t="str">
            <v>MP13-6017</v>
          </cell>
          <cell r="G4273" t="str">
            <v>54019205</v>
          </cell>
        </row>
        <row r="4274">
          <cell r="C4274" t="str">
            <v>MP13-6018</v>
          </cell>
          <cell r="G4274" t="str">
            <v>54019210</v>
          </cell>
        </row>
        <row r="4275">
          <cell r="C4275" t="str">
            <v>MP13-6583</v>
          </cell>
          <cell r="G4275" t="str">
            <v>77375687</v>
          </cell>
        </row>
        <row r="4276">
          <cell r="C4276" t="str">
            <v>MP13-7106</v>
          </cell>
          <cell r="G4276" t="str">
            <v>79932884</v>
          </cell>
        </row>
        <row r="4277">
          <cell r="C4277" t="str">
            <v>MP13-7107</v>
          </cell>
          <cell r="G4277" t="str">
            <v>79932885</v>
          </cell>
        </row>
        <row r="4278">
          <cell r="C4278" t="str">
            <v>MP13-7732</v>
          </cell>
          <cell r="G4278" t="str">
            <v>85337860</v>
          </cell>
        </row>
        <row r="4279">
          <cell r="C4279" t="str">
            <v>MP13-7733</v>
          </cell>
          <cell r="G4279" t="str">
            <v>85337861</v>
          </cell>
        </row>
        <row r="4280">
          <cell r="C4280" t="str">
            <v>MP13-7144</v>
          </cell>
          <cell r="G4280" t="str">
            <v>79932893</v>
          </cell>
        </row>
        <row r="4281">
          <cell r="C4281" t="str">
            <v>MP13-7145</v>
          </cell>
          <cell r="G4281" t="str">
            <v>79932894</v>
          </cell>
        </row>
        <row r="4282">
          <cell r="C4282" t="str">
            <v>MP13-6051</v>
          </cell>
          <cell r="G4282" t="str">
            <v>54298330</v>
          </cell>
        </row>
        <row r="4283">
          <cell r="C4283" t="str">
            <v>MP13-6052</v>
          </cell>
          <cell r="G4283" t="str">
            <v>54298332</v>
          </cell>
        </row>
        <row r="4284">
          <cell r="C4284" t="str">
            <v>MP13-3238</v>
          </cell>
          <cell r="G4284" t="str">
            <v>52380243</v>
          </cell>
        </row>
        <row r="4285">
          <cell r="C4285" t="str">
            <v>MP13-3239</v>
          </cell>
          <cell r="G4285" t="str">
            <v>52380238</v>
          </cell>
        </row>
        <row r="4286">
          <cell r="C4286" t="str">
            <v>MP13-3240</v>
          </cell>
          <cell r="G4286" t="str">
            <v>52380239</v>
          </cell>
        </row>
        <row r="4287">
          <cell r="C4287" t="str">
            <v>MP13-3241</v>
          </cell>
          <cell r="G4287" t="str">
            <v>52380240</v>
          </cell>
        </row>
        <row r="4288">
          <cell r="C4288" t="str">
            <v>MP13-7345</v>
          </cell>
          <cell r="G4288" t="str">
            <v>83558068</v>
          </cell>
        </row>
        <row r="4289">
          <cell r="C4289" t="str">
            <v>MP13-7346</v>
          </cell>
          <cell r="G4289" t="str">
            <v>83558101</v>
          </cell>
        </row>
        <row r="4290">
          <cell r="C4290" t="str">
            <v>MP13-2582</v>
          </cell>
          <cell r="G4290" t="str">
            <v>52362980</v>
          </cell>
        </row>
        <row r="4291">
          <cell r="C4291" t="str">
            <v>MP13-270</v>
          </cell>
          <cell r="G4291" t="str">
            <v>16732399</v>
          </cell>
        </row>
        <row r="4292">
          <cell r="C4292" t="str">
            <v>MP13-271</v>
          </cell>
          <cell r="G4292" t="str">
            <v>16732400</v>
          </cell>
        </row>
        <row r="4293">
          <cell r="C4293" t="str">
            <v>MP13-4473</v>
          </cell>
          <cell r="G4293" t="str">
            <v>52562235</v>
          </cell>
        </row>
        <row r="4294">
          <cell r="C4294" t="str">
            <v>MP13-936</v>
          </cell>
          <cell r="G4294" t="str">
            <v>16732397</v>
          </cell>
        </row>
        <row r="4295">
          <cell r="C4295" t="str">
            <v>MP13-937</v>
          </cell>
          <cell r="G4295" t="str">
            <v>16732398</v>
          </cell>
        </row>
        <row r="4296">
          <cell r="C4296" t="str">
            <v>MP13-6307</v>
          </cell>
          <cell r="G4296" t="str">
            <v>77380412</v>
          </cell>
        </row>
        <row r="4297">
          <cell r="C4297" t="str">
            <v>MP13-6308</v>
          </cell>
          <cell r="G4297" t="str">
            <v>77380413</v>
          </cell>
        </row>
        <row r="4298">
          <cell r="C4298" t="str">
            <v>MP12-6253</v>
          </cell>
          <cell r="G4298" t="str">
            <v>76644854</v>
          </cell>
        </row>
        <row r="4299">
          <cell r="C4299" t="str">
            <v>MP12-6254</v>
          </cell>
          <cell r="G4299" t="str">
            <v>76644855</v>
          </cell>
        </row>
        <row r="4300">
          <cell r="C4300" t="str">
            <v>MP12-7385</v>
          </cell>
          <cell r="G4300" t="str">
            <v>83557992</v>
          </cell>
        </row>
        <row r="4301">
          <cell r="C4301" t="str">
            <v>MP12-7386</v>
          </cell>
          <cell r="G4301" t="str">
            <v>83557994</v>
          </cell>
        </row>
        <row r="4302">
          <cell r="C4302" t="str">
            <v>MP12-4412</v>
          </cell>
          <cell r="G4302" t="str">
            <v>52562663</v>
          </cell>
        </row>
        <row r="4303">
          <cell r="C4303" t="str">
            <v>MP12-4413</v>
          </cell>
          <cell r="G4303" t="str">
            <v>52562660</v>
          </cell>
        </row>
        <row r="4304">
          <cell r="C4304" t="str">
            <v>MP12-4414</v>
          </cell>
          <cell r="G4304" t="str">
            <v>52562661</v>
          </cell>
        </row>
        <row r="4305">
          <cell r="C4305" t="str">
            <v>MP12-7257</v>
          </cell>
          <cell r="G4305" t="str">
            <v>81970731</v>
          </cell>
        </row>
        <row r="4306">
          <cell r="C4306" t="str">
            <v>MP12-7258</v>
          </cell>
          <cell r="G4306" t="str">
            <v>81970707</v>
          </cell>
        </row>
        <row r="4307">
          <cell r="C4307" t="str">
            <v>MP12-4923</v>
          </cell>
          <cell r="G4307" t="str">
            <v>53330649</v>
          </cell>
        </row>
        <row r="4308">
          <cell r="C4308" t="str">
            <v>MP12-4924</v>
          </cell>
          <cell r="G4308" t="str">
            <v>53330650</v>
          </cell>
        </row>
        <row r="4309">
          <cell r="C4309" t="str">
            <v>MP12-7875</v>
          </cell>
          <cell r="G4309" t="str">
            <v>86816773</v>
          </cell>
        </row>
        <row r="4310">
          <cell r="C4310" t="str">
            <v>MP12-7876</v>
          </cell>
          <cell r="G4310" t="str">
            <v>86816776</v>
          </cell>
        </row>
        <row r="4311">
          <cell r="C4311" t="str">
            <v>MP12-7879</v>
          </cell>
          <cell r="G4311" t="str">
            <v>86816777</v>
          </cell>
        </row>
        <row r="4312">
          <cell r="C4312" t="str">
            <v>MP12-7880</v>
          </cell>
          <cell r="G4312" t="str">
            <v>86816775</v>
          </cell>
        </row>
        <row r="4313">
          <cell r="C4313" t="str">
            <v>MP12-1651</v>
          </cell>
          <cell r="G4313" t="str">
            <v>51515382</v>
          </cell>
        </row>
        <row r="4314">
          <cell r="C4314" t="str">
            <v>MP12-1652</v>
          </cell>
          <cell r="G4314" t="str">
            <v>51515384</v>
          </cell>
        </row>
        <row r="4315">
          <cell r="C4315" t="str">
            <v>MP12-1653</v>
          </cell>
          <cell r="G4315" t="str">
            <v>51515513</v>
          </cell>
        </row>
        <row r="4316">
          <cell r="C4316" t="str">
            <v>MP12-1654</v>
          </cell>
          <cell r="G4316" t="str">
            <v>51515521</v>
          </cell>
        </row>
        <row r="4317">
          <cell r="C4317" t="str">
            <v>MP12-6161</v>
          </cell>
          <cell r="G4317" t="str">
            <v>76769068</v>
          </cell>
        </row>
        <row r="4318">
          <cell r="C4318" t="str">
            <v>MP12-6162</v>
          </cell>
          <cell r="G4318" t="str">
            <v>76769069</v>
          </cell>
        </row>
        <row r="4319">
          <cell r="C4319" t="str">
            <v>MP12-6660</v>
          </cell>
          <cell r="G4319" t="str">
            <v>79475275</v>
          </cell>
        </row>
        <row r="4320">
          <cell r="C4320" t="str">
            <v>MP12-6661</v>
          </cell>
          <cell r="G4320" t="str">
            <v>79475276</v>
          </cell>
        </row>
        <row r="4321">
          <cell r="C4321" t="str">
            <v>MP12-040</v>
          </cell>
          <cell r="G4321" t="str">
            <v>15854786</v>
          </cell>
        </row>
        <row r="4322">
          <cell r="C4322" t="str">
            <v>MP12-041</v>
          </cell>
          <cell r="G4322" t="str">
            <v>15854787</v>
          </cell>
        </row>
        <row r="4323">
          <cell r="C4323" t="str">
            <v>MP12-045</v>
          </cell>
          <cell r="G4323" t="str">
            <v>17231569</v>
          </cell>
        </row>
        <row r="4324">
          <cell r="C4324" t="str">
            <v>MP12-046</v>
          </cell>
          <cell r="G4324" t="str">
            <v>17231581</v>
          </cell>
        </row>
        <row r="4325">
          <cell r="C4325" t="str">
            <v>MP12-124</v>
          </cell>
          <cell r="G4325" t="str">
            <v>15853971</v>
          </cell>
        </row>
        <row r="4326">
          <cell r="C4326" t="str">
            <v>MP12-125</v>
          </cell>
          <cell r="G4326" t="str">
            <v>15853972</v>
          </cell>
        </row>
        <row r="4327">
          <cell r="C4327" t="str">
            <v>MP12-129</v>
          </cell>
          <cell r="G4327" t="str">
            <v>16739071</v>
          </cell>
        </row>
        <row r="4328">
          <cell r="C4328" t="str">
            <v>MP12-130</v>
          </cell>
          <cell r="G4328" t="str">
            <v>16739072</v>
          </cell>
        </row>
        <row r="4329">
          <cell r="C4329" t="str">
            <v>MP12-2210</v>
          </cell>
          <cell r="G4329" t="str">
            <v>50517682</v>
          </cell>
        </row>
        <row r="4330">
          <cell r="C4330" t="str">
            <v>MP12-2211</v>
          </cell>
          <cell r="G4330" t="str">
            <v>50517681</v>
          </cell>
        </row>
        <row r="4331">
          <cell r="C4331" t="str">
            <v>MP12-228</v>
          </cell>
          <cell r="G4331" t="str">
            <v>15853974</v>
          </cell>
        </row>
        <row r="4332">
          <cell r="C4332" t="str">
            <v>MP12-229</v>
          </cell>
          <cell r="G4332" t="str">
            <v>15853973</v>
          </cell>
        </row>
        <row r="4333">
          <cell r="C4333" t="str">
            <v>MP12-2323</v>
          </cell>
          <cell r="G4333" t="str">
            <v>51515405</v>
          </cell>
        </row>
        <row r="4334">
          <cell r="C4334" t="str">
            <v>MP12-2324</v>
          </cell>
          <cell r="G4334" t="str">
            <v>51510833</v>
          </cell>
        </row>
        <row r="4335">
          <cell r="C4335" t="str">
            <v>MP12-2451</v>
          </cell>
          <cell r="G4335" t="str">
            <v>52373091</v>
          </cell>
        </row>
        <row r="4336">
          <cell r="C4336" t="str">
            <v>MP12-2452</v>
          </cell>
          <cell r="G4336" t="str">
            <v>52373092</v>
          </cell>
        </row>
        <row r="4337">
          <cell r="C4337" t="str">
            <v>MP12-2982</v>
          </cell>
          <cell r="G4337" t="str">
            <v>52373094</v>
          </cell>
        </row>
        <row r="4338">
          <cell r="C4338" t="str">
            <v>MP12-2983</v>
          </cell>
          <cell r="G4338" t="str">
            <v>52373095</v>
          </cell>
        </row>
        <row r="4339">
          <cell r="C4339" t="str">
            <v>MP12-6725</v>
          </cell>
          <cell r="G4339" t="str">
            <v>78313779</v>
          </cell>
        </row>
        <row r="4340">
          <cell r="C4340" t="str">
            <v>MP12-6726</v>
          </cell>
          <cell r="G4340" t="str">
            <v>78313780</v>
          </cell>
        </row>
        <row r="4341">
          <cell r="C4341" t="str">
            <v>MP12-856</v>
          </cell>
          <cell r="G4341" t="str">
            <v>16733447</v>
          </cell>
        </row>
        <row r="4342">
          <cell r="C4342" t="str">
            <v>MP12-857</v>
          </cell>
          <cell r="G4342" t="str">
            <v>16733444</v>
          </cell>
        </row>
        <row r="4343">
          <cell r="C4343" t="str">
            <v>MP12-6267</v>
          </cell>
          <cell r="G4343" t="str">
            <v>77331870</v>
          </cell>
        </row>
        <row r="4344">
          <cell r="C4344" t="str">
            <v>MP12-6268</v>
          </cell>
          <cell r="G4344" t="str">
            <v>77331871</v>
          </cell>
        </row>
        <row r="4345">
          <cell r="C4345" t="str">
            <v>MP12-6173</v>
          </cell>
          <cell r="G4345" t="str">
            <v>77332370</v>
          </cell>
        </row>
        <row r="4346">
          <cell r="C4346" t="str">
            <v>MP12-6174</v>
          </cell>
          <cell r="G4346" t="str">
            <v>77332371</v>
          </cell>
        </row>
        <row r="4347">
          <cell r="C4347" t="str">
            <v>MP12-8126</v>
          </cell>
          <cell r="G4347" t="str">
            <v>88095963</v>
          </cell>
        </row>
        <row r="4348">
          <cell r="C4348" t="str">
            <v>MP12-8127</v>
          </cell>
          <cell r="G4348" t="str">
            <v>88095967</v>
          </cell>
        </row>
        <row r="4349">
          <cell r="C4349" t="str">
            <v>MP12-8130</v>
          </cell>
          <cell r="G4349" t="str">
            <v>88095986</v>
          </cell>
        </row>
        <row r="4350">
          <cell r="C4350" t="str">
            <v>MP12-8131</v>
          </cell>
          <cell r="G4350" t="str">
            <v>88095959</v>
          </cell>
        </row>
        <row r="4351">
          <cell r="C4351" t="str">
            <v>MP12-4126</v>
          </cell>
          <cell r="G4351" t="str">
            <v>52565850</v>
          </cell>
        </row>
        <row r="4352">
          <cell r="C4352" t="str">
            <v>MP12-4127</v>
          </cell>
          <cell r="G4352" t="str">
            <v>52565851</v>
          </cell>
        </row>
        <row r="4353">
          <cell r="C4353" t="str">
            <v>MP12-4131</v>
          </cell>
          <cell r="G4353" t="str">
            <v>52565852</v>
          </cell>
        </row>
        <row r="4354">
          <cell r="C4354" t="str">
            <v>MP12-4132</v>
          </cell>
          <cell r="G4354" t="str">
            <v>52565853</v>
          </cell>
        </row>
        <row r="4355">
          <cell r="C4355" t="str">
            <v>MP12-004</v>
          </cell>
          <cell r="G4355" t="str">
            <v>15853803</v>
          </cell>
        </row>
        <row r="4356">
          <cell r="C4356" t="str">
            <v>MP12-005</v>
          </cell>
          <cell r="G4356" t="str">
            <v>15853805</v>
          </cell>
        </row>
        <row r="4357">
          <cell r="C4357" t="str">
            <v>MP12-861</v>
          </cell>
          <cell r="G4357" t="str">
            <v>N/A</v>
          </cell>
        </row>
        <row r="4358">
          <cell r="C4358" t="str">
            <v>MP12-276</v>
          </cell>
          <cell r="G4358" t="str">
            <v>15853975</v>
          </cell>
        </row>
        <row r="4359">
          <cell r="C4359" t="str">
            <v>MP12-277</v>
          </cell>
          <cell r="G4359" t="str">
            <v>15853977</v>
          </cell>
        </row>
        <row r="4360">
          <cell r="C4360" t="str">
            <v>MP12-854</v>
          </cell>
          <cell r="G4360" t="str">
            <v>50517525</v>
          </cell>
        </row>
        <row r="4361">
          <cell r="C4361" t="str">
            <v>MP12-855</v>
          </cell>
          <cell r="G4361" t="str">
            <v>50508948</v>
          </cell>
        </row>
        <row r="4362">
          <cell r="C4362" t="str">
            <v>MP12-2431</v>
          </cell>
          <cell r="G4362" t="str">
            <v>51483424</v>
          </cell>
        </row>
        <row r="4363">
          <cell r="C4363" t="str">
            <v>MP12-2432</v>
          </cell>
          <cell r="G4363" t="str">
            <v>51483433</v>
          </cell>
        </row>
        <row r="4364">
          <cell r="C4364" t="str">
            <v>MP12-6223</v>
          </cell>
          <cell r="G4364" t="str">
            <v>76706233</v>
          </cell>
        </row>
        <row r="4365">
          <cell r="C4365" t="str">
            <v>MP12-6224</v>
          </cell>
          <cell r="G4365" t="str">
            <v>76706234</v>
          </cell>
        </row>
        <row r="4366">
          <cell r="C4366" t="str">
            <v>MP12-1785</v>
          </cell>
          <cell r="G4366" t="str">
            <v>51510967</v>
          </cell>
        </row>
        <row r="4367">
          <cell r="C4367" t="str">
            <v>MP12-1786</v>
          </cell>
          <cell r="G4367" t="str">
            <v>51510980</v>
          </cell>
        </row>
        <row r="4368">
          <cell r="C4368" t="str">
            <v>MP12-478</v>
          </cell>
          <cell r="G4368" t="str">
            <v>17231583</v>
          </cell>
        </row>
        <row r="4369">
          <cell r="C4369" t="str">
            <v>MP12-479</v>
          </cell>
          <cell r="G4369" t="str">
            <v>17231582</v>
          </cell>
        </row>
        <row r="4370">
          <cell r="C4370" t="str">
            <v>MP12-5200</v>
          </cell>
          <cell r="G4370" t="str">
            <v>53330660</v>
          </cell>
        </row>
        <row r="4371">
          <cell r="C4371" t="str">
            <v>MP12-5201</v>
          </cell>
          <cell r="G4371" t="str">
            <v>53330661</v>
          </cell>
        </row>
        <row r="4372">
          <cell r="C4372" t="str">
            <v>MP12-3217</v>
          </cell>
          <cell r="G4372" t="str">
            <v>52380897</v>
          </cell>
        </row>
        <row r="4373">
          <cell r="C4373" t="str">
            <v>MP12-3218</v>
          </cell>
          <cell r="G4373" t="str">
            <v>52380898</v>
          </cell>
        </row>
        <row r="4374">
          <cell r="C4374" t="str">
            <v>MP12-3049</v>
          </cell>
          <cell r="G4374" t="str">
            <v>N/A</v>
          </cell>
        </row>
        <row r="4375">
          <cell r="C4375" t="str">
            <v>MP12-3050</v>
          </cell>
          <cell r="G4375" t="str">
            <v>N/A</v>
          </cell>
        </row>
        <row r="4376">
          <cell r="C4376" t="str">
            <v>MP12-3051</v>
          </cell>
          <cell r="G4376" t="str">
            <v>N/A</v>
          </cell>
        </row>
        <row r="4377">
          <cell r="C4377" t="str">
            <v>MP12-3052</v>
          </cell>
          <cell r="G4377" t="str">
            <v>N/A</v>
          </cell>
        </row>
        <row r="4378">
          <cell r="C4378" t="str">
            <v>MP12-3053</v>
          </cell>
          <cell r="G4378" t="str">
            <v>53330712</v>
          </cell>
        </row>
        <row r="4379">
          <cell r="C4379" t="str">
            <v>MP12-3054</v>
          </cell>
          <cell r="G4379" t="str">
            <v>53330713</v>
          </cell>
        </row>
        <row r="4380">
          <cell r="C4380" t="str">
            <v>MP12-3736</v>
          </cell>
          <cell r="G4380" t="str">
            <v>53330710</v>
          </cell>
        </row>
        <row r="4381">
          <cell r="C4381" t="str">
            <v>MP12-3737</v>
          </cell>
          <cell r="G4381" t="str">
            <v>53330711</v>
          </cell>
        </row>
        <row r="4382">
          <cell r="C4382" t="str">
            <v>MP12-5012</v>
          </cell>
          <cell r="G4382" t="str">
            <v>53330831</v>
          </cell>
        </row>
        <row r="4383">
          <cell r="C4383" t="str">
            <v>MP12-5013</v>
          </cell>
          <cell r="G4383" t="str">
            <v>53330832</v>
          </cell>
        </row>
        <row r="4384">
          <cell r="C4384" t="str">
            <v>MP12-8293</v>
          </cell>
          <cell r="G4384" t="str">
            <v>91218674</v>
          </cell>
        </row>
        <row r="4385">
          <cell r="C4385" t="str">
            <v>MP12-8294</v>
          </cell>
          <cell r="G4385" t="str">
            <v>91218741</v>
          </cell>
        </row>
        <row r="4386">
          <cell r="C4386" t="str">
            <v>MP12-8369</v>
          </cell>
          <cell r="G4386" t="str">
            <v>91218683</v>
          </cell>
        </row>
        <row r="4387">
          <cell r="C4387" t="str">
            <v>MP12-8370</v>
          </cell>
          <cell r="G4387" t="str">
            <v>91218678</v>
          </cell>
        </row>
        <row r="4388">
          <cell r="C4388" t="str">
            <v>MP12-7904</v>
          </cell>
          <cell r="G4388" t="str">
            <v>87548668</v>
          </cell>
        </row>
        <row r="4389">
          <cell r="C4389" t="str">
            <v>MP12-7905</v>
          </cell>
          <cell r="G4389" t="str">
            <v>87548669</v>
          </cell>
        </row>
        <row r="4390">
          <cell r="C4390" t="str">
            <v>MP12-5092</v>
          </cell>
          <cell r="G4390" t="str">
            <v>53330855</v>
          </cell>
        </row>
        <row r="4391">
          <cell r="C4391" t="str">
            <v>MP12-5093</v>
          </cell>
          <cell r="G4391" t="str">
            <v>53330856</v>
          </cell>
        </row>
        <row r="4392">
          <cell r="C4392" t="str">
            <v>MP12-5097</v>
          </cell>
          <cell r="G4392" t="str">
            <v>53330857</v>
          </cell>
        </row>
        <row r="4393">
          <cell r="C4393" t="str">
            <v>MP12-5098</v>
          </cell>
          <cell r="G4393" t="str">
            <v>53330858</v>
          </cell>
        </row>
        <row r="4394">
          <cell r="C4394" t="str">
            <v>MP12-4686</v>
          </cell>
          <cell r="G4394" t="str">
            <v>52822399</v>
          </cell>
        </row>
        <row r="4395">
          <cell r="C4395" t="str">
            <v>MP12-4687</v>
          </cell>
          <cell r="G4395" t="str">
            <v>52822400</v>
          </cell>
        </row>
        <row r="4396">
          <cell r="C4396" t="str">
            <v>MP12-4691</v>
          </cell>
          <cell r="G4396" t="str">
            <v>52822402</v>
          </cell>
        </row>
        <row r="4397">
          <cell r="C4397" t="str">
            <v>MP12-4692</v>
          </cell>
          <cell r="G4397" t="str">
            <v>52822401</v>
          </cell>
        </row>
        <row r="4398">
          <cell r="C4398" t="str">
            <v>MP12-7298</v>
          </cell>
          <cell r="G4398" t="str">
            <v>82674513</v>
          </cell>
        </row>
        <row r="4399">
          <cell r="C4399" t="str">
            <v>MP12-7299</v>
          </cell>
          <cell r="G4399" t="str">
            <v>82674512</v>
          </cell>
        </row>
        <row r="4400">
          <cell r="C4400" t="str">
            <v>MP12-5284</v>
          </cell>
          <cell r="G4400" t="str">
            <v>53330879</v>
          </cell>
        </row>
        <row r="4401">
          <cell r="C4401" t="str">
            <v>MP12-5285</v>
          </cell>
          <cell r="G4401" t="str">
            <v>53330878</v>
          </cell>
        </row>
        <row r="4402">
          <cell r="C4402" t="str">
            <v>MP12-4220</v>
          </cell>
          <cell r="G4402" t="str">
            <v>52562935</v>
          </cell>
        </row>
        <row r="4403">
          <cell r="C4403" t="str">
            <v>MP12-4221</v>
          </cell>
          <cell r="G4403" t="str">
            <v>52562936</v>
          </cell>
        </row>
        <row r="4404">
          <cell r="C4404" t="str">
            <v>MP12-4227</v>
          </cell>
          <cell r="G4404" t="str">
            <v>52562937</v>
          </cell>
        </row>
        <row r="4405">
          <cell r="C4405" t="str">
            <v>MP12-4228</v>
          </cell>
          <cell r="G4405" t="str">
            <v>52562938</v>
          </cell>
        </row>
        <row r="4406">
          <cell r="C4406" t="str">
            <v>MP12-2379</v>
          </cell>
          <cell r="G4406" t="str">
            <v>51515605</v>
          </cell>
        </row>
        <row r="4407">
          <cell r="C4407" t="str">
            <v>MP12-2380</v>
          </cell>
          <cell r="G4407" t="str">
            <v>51515675</v>
          </cell>
        </row>
        <row r="4408">
          <cell r="C4408" t="str">
            <v>MP12-2381</v>
          </cell>
          <cell r="G4408" t="str">
            <v>51515734</v>
          </cell>
        </row>
        <row r="4409">
          <cell r="C4409" t="str">
            <v>MP12-2382</v>
          </cell>
          <cell r="G4409" t="str">
            <v>51515747</v>
          </cell>
        </row>
        <row r="4410">
          <cell r="C4410" t="str">
            <v>MP12-3141</v>
          </cell>
          <cell r="G4410" t="str">
            <v>52386908</v>
          </cell>
        </row>
        <row r="4411">
          <cell r="C4411" t="str">
            <v>MP12-3142</v>
          </cell>
          <cell r="G4411" t="str">
            <v>52386906</v>
          </cell>
        </row>
        <row r="4412">
          <cell r="C4412" t="str">
            <v>MP12-6167</v>
          </cell>
          <cell r="G4412" t="str">
            <v>76737602</v>
          </cell>
        </row>
        <row r="4413">
          <cell r="C4413" t="str">
            <v>MP12-6168</v>
          </cell>
          <cell r="G4413" t="str">
            <v>76737603</v>
          </cell>
        </row>
        <row r="4414">
          <cell r="C4414" t="str">
            <v>MP12-7837</v>
          </cell>
          <cell r="G4414" t="str">
            <v>86217481</v>
          </cell>
        </row>
        <row r="4415">
          <cell r="C4415" t="str">
            <v>MP12-7838</v>
          </cell>
          <cell r="G4415" t="str">
            <v>86217485</v>
          </cell>
        </row>
        <row r="4416">
          <cell r="C4416" t="str">
            <v>MP12-2637</v>
          </cell>
          <cell r="G4416" t="str">
            <v>52395439</v>
          </cell>
        </row>
        <row r="4417">
          <cell r="C4417" t="str">
            <v>MP12-2638</v>
          </cell>
          <cell r="G4417" t="str">
            <v>52395440</v>
          </cell>
        </row>
        <row r="4418">
          <cell r="C4418" t="str">
            <v>MP12-2530</v>
          </cell>
          <cell r="G4418" t="str">
            <v>51515733</v>
          </cell>
        </row>
        <row r="4419">
          <cell r="C4419" t="str">
            <v>MP12-2531</v>
          </cell>
          <cell r="G4419" t="str">
            <v>51515814</v>
          </cell>
        </row>
        <row r="4420">
          <cell r="C4420" t="str">
            <v>MP12-2536</v>
          </cell>
          <cell r="G4420" t="str">
            <v>51515579</v>
          </cell>
        </row>
        <row r="4421">
          <cell r="C4421" t="str">
            <v>MP12-2537</v>
          </cell>
          <cell r="G4421" t="str">
            <v>51515587</v>
          </cell>
        </row>
        <row r="4422">
          <cell r="C4422" t="str">
            <v>MP12-2543</v>
          </cell>
          <cell r="G4422" t="str">
            <v>51515819</v>
          </cell>
        </row>
        <row r="4423">
          <cell r="C4423" t="str">
            <v>MP12-2544</v>
          </cell>
          <cell r="G4423" t="str">
            <v>51515829</v>
          </cell>
        </row>
        <row r="4424">
          <cell r="C4424" t="str">
            <v>MP12-2550</v>
          </cell>
          <cell r="G4424" t="str">
            <v>51516008</v>
          </cell>
        </row>
        <row r="4425">
          <cell r="C4425" t="str">
            <v>MP12-2551</v>
          </cell>
          <cell r="G4425" t="str">
            <v>51516014</v>
          </cell>
        </row>
        <row r="4426">
          <cell r="C4426" t="str">
            <v>MP12-1379</v>
          </cell>
          <cell r="G4426" t="str">
            <v>50493758</v>
          </cell>
        </row>
        <row r="4427">
          <cell r="C4427" t="str">
            <v>MP12-1380</v>
          </cell>
          <cell r="G4427" t="str">
            <v>50652828</v>
          </cell>
        </row>
        <row r="4428">
          <cell r="C4428" t="str">
            <v>MP12-1381</v>
          </cell>
          <cell r="G4428" t="str">
            <v>50624648</v>
          </cell>
        </row>
        <row r="4429">
          <cell r="C4429" t="str">
            <v>MP12-1382</v>
          </cell>
          <cell r="G4429" t="str">
            <v>50493761</v>
          </cell>
        </row>
        <row r="4430">
          <cell r="C4430" t="str">
            <v>MP12-1384</v>
          </cell>
          <cell r="G4430" t="str">
            <v>N/A</v>
          </cell>
        </row>
        <row r="4431">
          <cell r="C4431" t="str">
            <v>MP12-1386</v>
          </cell>
          <cell r="G4431" t="str">
            <v>N/A</v>
          </cell>
        </row>
        <row r="4432">
          <cell r="C4432" t="str">
            <v>MP12-6648</v>
          </cell>
          <cell r="G4432" t="str">
            <v>78303056</v>
          </cell>
        </row>
        <row r="4433">
          <cell r="C4433" t="str">
            <v>MP12-6649</v>
          </cell>
          <cell r="G4433" t="str">
            <v>78303057</v>
          </cell>
        </row>
        <row r="4434">
          <cell r="C4434" t="str">
            <v>MP12-6654</v>
          </cell>
          <cell r="G4434" t="str">
            <v>78303058</v>
          </cell>
        </row>
        <row r="4435">
          <cell r="C4435" t="str">
            <v>MP12-6655</v>
          </cell>
          <cell r="G4435" t="str">
            <v>78303059</v>
          </cell>
        </row>
        <row r="4436">
          <cell r="C4436" t="str">
            <v>MP12-6260</v>
          </cell>
          <cell r="G4436" t="str">
            <v>77337283</v>
          </cell>
        </row>
        <row r="4437">
          <cell r="C4437" t="str">
            <v>MP12-6261</v>
          </cell>
          <cell r="G4437" t="str">
            <v>77337284</v>
          </cell>
        </row>
        <row r="4438">
          <cell r="C4438" t="str">
            <v>MP12-2921</v>
          </cell>
          <cell r="G4438" t="str">
            <v>52395928</v>
          </cell>
        </row>
        <row r="4439">
          <cell r="C4439" t="str">
            <v>MP12-2922</v>
          </cell>
          <cell r="G4439" t="str">
            <v>52395932</v>
          </cell>
        </row>
        <row r="4440">
          <cell r="C4440" t="str">
            <v>MP12-2923</v>
          </cell>
          <cell r="G4440" t="str">
            <v>52373387</v>
          </cell>
        </row>
        <row r="4441">
          <cell r="C4441" t="str">
            <v>MP12-2924</v>
          </cell>
          <cell r="G4441" t="str">
            <v>52373388</v>
          </cell>
        </row>
        <row r="4442">
          <cell r="C4442" t="str">
            <v>MP12-8357</v>
          </cell>
          <cell r="G4442" t="str">
            <v>91218705</v>
          </cell>
        </row>
        <row r="4443">
          <cell r="C4443" t="str">
            <v>MP12-8358</v>
          </cell>
          <cell r="G4443" t="str">
            <v>91218648</v>
          </cell>
        </row>
        <row r="4444">
          <cell r="C4444" t="str">
            <v>MP12-3116</v>
          </cell>
          <cell r="G4444" t="str">
            <v>52387244</v>
          </cell>
        </row>
        <row r="4445">
          <cell r="C4445" t="str">
            <v>MP12-3117</v>
          </cell>
          <cell r="G4445" t="str">
            <v>52387259</v>
          </cell>
        </row>
        <row r="4446">
          <cell r="C4446" t="str">
            <v>MP12-3121</v>
          </cell>
          <cell r="G4446" t="str">
            <v>52387276</v>
          </cell>
        </row>
        <row r="4447">
          <cell r="C4447" t="str">
            <v>MP12-3122</v>
          </cell>
          <cell r="G4447" t="str">
            <v>52387188</v>
          </cell>
        </row>
        <row r="4448">
          <cell r="C4448" t="str">
            <v>MP12-3126</v>
          </cell>
          <cell r="G4448" t="str">
            <v>52386949</v>
          </cell>
        </row>
        <row r="4449">
          <cell r="C4449" t="str">
            <v>MP12-3127</v>
          </cell>
          <cell r="G4449" t="str">
            <v>52386953</v>
          </cell>
        </row>
        <row r="4450">
          <cell r="C4450" t="str">
            <v>MP12-4423</v>
          </cell>
          <cell r="G4450" t="str">
            <v>52562823</v>
          </cell>
        </row>
        <row r="4451">
          <cell r="C4451" t="str">
            <v>MP12-4424</v>
          </cell>
          <cell r="G4451" t="str">
            <v>52562824</v>
          </cell>
        </row>
        <row r="4452">
          <cell r="C4452" t="str">
            <v>MP12-4425</v>
          </cell>
          <cell r="G4452" t="str">
            <v>52562820</v>
          </cell>
        </row>
        <row r="4453">
          <cell r="C4453" t="str">
            <v>MP12-2796</v>
          </cell>
          <cell r="G4453" t="str">
            <v>52373919</v>
          </cell>
        </row>
        <row r="4454">
          <cell r="C4454" t="str">
            <v>MP12-2797</v>
          </cell>
          <cell r="G4454" t="str">
            <v>52373920</v>
          </cell>
        </row>
        <row r="4455">
          <cell r="C4455" t="str">
            <v>MP12-2798</v>
          </cell>
          <cell r="G4455" t="str">
            <v>52373913</v>
          </cell>
        </row>
        <row r="4456">
          <cell r="C4456" t="str">
            <v>MP12-389</v>
          </cell>
          <cell r="G4456" t="str">
            <v>16733452</v>
          </cell>
        </row>
        <row r="4457">
          <cell r="C4457" t="str">
            <v>MP12-390</v>
          </cell>
          <cell r="G4457" t="str">
            <v>16733451</v>
          </cell>
        </row>
        <row r="4458">
          <cell r="C4458" t="str">
            <v>MP12-391</v>
          </cell>
          <cell r="G4458" t="str">
            <v>16733454</v>
          </cell>
        </row>
        <row r="4459">
          <cell r="C4459" t="str">
            <v>MP12-6869</v>
          </cell>
          <cell r="G4459" t="str">
            <v>79917679</v>
          </cell>
        </row>
        <row r="4460">
          <cell r="C4460" t="str">
            <v>MP12-6870</v>
          </cell>
          <cell r="G4460" t="str">
            <v>79917680</v>
          </cell>
        </row>
        <row r="4461">
          <cell r="C4461" t="str">
            <v>MP12-6871</v>
          </cell>
          <cell r="G4461" t="str">
            <v>79917681</v>
          </cell>
        </row>
        <row r="4462">
          <cell r="C4462" t="str">
            <v>MP12-7280</v>
          </cell>
          <cell r="G4462" t="str">
            <v>81970674</v>
          </cell>
        </row>
        <row r="4463">
          <cell r="C4463" t="str">
            <v>MP12-7281</v>
          </cell>
          <cell r="G4463" t="str">
            <v>81970683</v>
          </cell>
        </row>
        <row r="4464">
          <cell r="C4464" t="str">
            <v>MP12-7282</v>
          </cell>
          <cell r="G4464" t="str">
            <v>81970718</v>
          </cell>
        </row>
        <row r="4465">
          <cell r="C4465" t="str">
            <v>MP12-236</v>
          </cell>
          <cell r="G4465" t="str">
            <v>17222269</v>
          </cell>
        </row>
        <row r="4466">
          <cell r="C4466" t="str">
            <v>MP12-237</v>
          </cell>
          <cell r="G4466" t="str">
            <v>17222270</v>
          </cell>
        </row>
        <row r="4467">
          <cell r="C4467" t="str">
            <v>MP12-360</v>
          </cell>
          <cell r="G4467" t="str">
            <v>17222266</v>
          </cell>
        </row>
        <row r="4468">
          <cell r="C4468" t="str">
            <v>MP12-361</v>
          </cell>
          <cell r="G4468" t="str">
            <v>17222261</v>
          </cell>
        </row>
        <row r="4469">
          <cell r="C4469" t="str">
            <v>MP12-6021</v>
          </cell>
          <cell r="G4469" t="str">
            <v>76769089</v>
          </cell>
        </row>
        <row r="4470">
          <cell r="C4470" t="str">
            <v>MP12-6022</v>
          </cell>
          <cell r="G4470" t="str">
            <v>76769090</v>
          </cell>
        </row>
        <row r="4471">
          <cell r="C4471" t="str">
            <v>MP12-4904</v>
          </cell>
          <cell r="G4471" t="str">
            <v>53330885</v>
          </cell>
        </row>
        <row r="4472">
          <cell r="C4472" t="str">
            <v>MP12-4905</v>
          </cell>
          <cell r="G4472" t="str">
            <v>53330886</v>
          </cell>
        </row>
        <row r="4473">
          <cell r="C4473" t="str">
            <v>MP12-6147</v>
          </cell>
          <cell r="G4473" t="str">
            <v>76768827</v>
          </cell>
        </row>
        <row r="4474">
          <cell r="C4474" t="str">
            <v>MP12-6148</v>
          </cell>
          <cell r="G4474" t="str">
            <v>76768828</v>
          </cell>
        </row>
        <row r="4475">
          <cell r="C4475" t="str">
            <v>MP12-7079</v>
          </cell>
          <cell r="G4475" t="str">
            <v>79932915</v>
          </cell>
        </row>
        <row r="4476">
          <cell r="C4476" t="str">
            <v>MP12-7080</v>
          </cell>
          <cell r="G4476" t="str">
            <v>79932916</v>
          </cell>
        </row>
        <row r="4477">
          <cell r="C4477" t="str">
            <v>MP12-5537</v>
          </cell>
          <cell r="G4477" t="str">
            <v>53855107</v>
          </cell>
        </row>
        <row r="4478">
          <cell r="C4478" t="str">
            <v>MP12-5538</v>
          </cell>
          <cell r="G4478" t="str">
            <v>53855108</v>
          </cell>
        </row>
        <row r="4479">
          <cell r="C4479" t="str">
            <v>MP12-5542</v>
          </cell>
          <cell r="G4479" t="str">
            <v>53855109</v>
          </cell>
        </row>
        <row r="4480">
          <cell r="C4480" t="str">
            <v>MP12-5543</v>
          </cell>
          <cell r="G4480" t="str">
            <v>53855110</v>
          </cell>
        </row>
        <row r="4481">
          <cell r="C4481" t="str">
            <v>MP12-7376</v>
          </cell>
          <cell r="G4481" t="str">
            <v>83558000</v>
          </cell>
        </row>
        <row r="4482">
          <cell r="C4482" t="str">
            <v>MP12-7377</v>
          </cell>
          <cell r="G4482" t="str">
            <v>83557991</v>
          </cell>
        </row>
        <row r="4483">
          <cell r="C4483" t="str">
            <v>MP12-7380</v>
          </cell>
          <cell r="G4483" t="str">
            <v>83558008</v>
          </cell>
        </row>
        <row r="4484">
          <cell r="C4484" t="str">
            <v>MP12-7381</v>
          </cell>
          <cell r="G4484" t="str">
            <v>83557990</v>
          </cell>
        </row>
        <row r="4485">
          <cell r="C4485" t="str">
            <v>MP12-4769</v>
          </cell>
          <cell r="G4485" t="str">
            <v>53330906</v>
          </cell>
        </row>
        <row r="4486">
          <cell r="C4486" t="str">
            <v>MP12-4770</v>
          </cell>
          <cell r="G4486" t="str">
            <v>53330908</v>
          </cell>
        </row>
        <row r="4487">
          <cell r="C4487" t="str">
            <v>MP12-4771</v>
          </cell>
          <cell r="G4487" t="str">
            <v>53330910</v>
          </cell>
        </row>
        <row r="4488">
          <cell r="C4488" t="str">
            <v>MP12-4775</v>
          </cell>
          <cell r="G4488" t="str">
            <v>53330912</v>
          </cell>
        </row>
        <row r="4489">
          <cell r="C4489" t="str">
            <v>MP12-4776</v>
          </cell>
          <cell r="G4489" t="str">
            <v>53330914</v>
          </cell>
        </row>
        <row r="4490">
          <cell r="C4490" t="str">
            <v>MP12-4777</v>
          </cell>
          <cell r="G4490" t="str">
            <v>53330915</v>
          </cell>
        </row>
        <row r="4491">
          <cell r="C4491" t="str">
            <v>MP12-8162</v>
          </cell>
          <cell r="G4491" t="str">
            <v>88095990</v>
          </cell>
        </row>
        <row r="4492">
          <cell r="C4492" t="str">
            <v>MP12-8163</v>
          </cell>
          <cell r="G4492" t="str">
            <v>88095995</v>
          </cell>
        </row>
        <row r="4493">
          <cell r="C4493" t="str">
            <v>MP12-1097</v>
          </cell>
          <cell r="G4493" t="str">
            <v>16730470</v>
          </cell>
        </row>
        <row r="4494">
          <cell r="C4494" t="str">
            <v>MP12-1098</v>
          </cell>
          <cell r="G4494" t="str">
            <v>16730469</v>
          </cell>
        </row>
        <row r="4495">
          <cell r="C4495" t="str">
            <v>MP12-171</v>
          </cell>
          <cell r="G4495" t="str">
            <v>16730472</v>
          </cell>
        </row>
        <row r="4496">
          <cell r="C4496" t="str">
            <v>MP12-172</v>
          </cell>
          <cell r="G4496" t="str">
            <v>16730471</v>
          </cell>
        </row>
        <row r="4497">
          <cell r="C4497" t="str">
            <v>MP12-5942</v>
          </cell>
          <cell r="G4497" t="str">
            <v>53857870</v>
          </cell>
        </row>
        <row r="4498">
          <cell r="C4498" t="str">
            <v>MP12-5943</v>
          </cell>
          <cell r="G4498" t="str">
            <v>53857871</v>
          </cell>
        </row>
        <row r="4499">
          <cell r="C4499" t="str">
            <v>MP12-5949</v>
          </cell>
          <cell r="G4499" t="str">
            <v>53857872</v>
          </cell>
        </row>
        <row r="4500">
          <cell r="C4500" t="str">
            <v>MP12-5950</v>
          </cell>
          <cell r="G4500" t="str">
            <v>53857873</v>
          </cell>
        </row>
        <row r="4501">
          <cell r="C4501" t="str">
            <v>MP12-5956</v>
          </cell>
          <cell r="G4501" t="str">
            <v>53854990</v>
          </cell>
        </row>
        <row r="4502">
          <cell r="C4502" t="str">
            <v>MP12-5957</v>
          </cell>
          <cell r="G4502" t="str">
            <v>53854994</v>
          </cell>
        </row>
        <row r="4503">
          <cell r="C4503" t="str">
            <v>MP12-5963</v>
          </cell>
          <cell r="G4503" t="str">
            <v>53854998</v>
          </cell>
        </row>
        <row r="4504">
          <cell r="C4504" t="str">
            <v>MP12-5964</v>
          </cell>
          <cell r="G4504" t="str">
            <v>53855000</v>
          </cell>
        </row>
        <row r="4505">
          <cell r="C4505" t="str">
            <v>MP12-5871</v>
          </cell>
          <cell r="G4505" t="str">
            <v>53858083</v>
          </cell>
        </row>
        <row r="4506">
          <cell r="C4506" t="str">
            <v>MP12-5872</v>
          </cell>
          <cell r="G4506" t="str">
            <v>53858084</v>
          </cell>
        </row>
        <row r="4507">
          <cell r="C4507" t="str">
            <v>MP12-5532</v>
          </cell>
          <cell r="G4507" t="str">
            <v>53855065</v>
          </cell>
        </row>
        <row r="4508">
          <cell r="C4508" t="str">
            <v>MP12-5533</v>
          </cell>
          <cell r="G4508" t="str">
            <v>53855064</v>
          </cell>
        </row>
        <row r="4509">
          <cell r="C4509" t="str">
            <v>MP12-6387</v>
          </cell>
          <cell r="G4509" t="str">
            <v>77337296</v>
          </cell>
        </row>
        <row r="4510">
          <cell r="C4510" t="str">
            <v>MP12-6388</v>
          </cell>
          <cell r="G4510" t="str">
            <v>77337297</v>
          </cell>
        </row>
        <row r="4511">
          <cell r="C4511" t="str">
            <v>MP12-5813</v>
          </cell>
          <cell r="G4511" t="str">
            <v>53861456</v>
          </cell>
        </row>
        <row r="4512">
          <cell r="C4512" t="str">
            <v>MP12-5814</v>
          </cell>
          <cell r="G4512" t="str">
            <v>53861459</v>
          </cell>
        </row>
        <row r="4513">
          <cell r="C4513" t="str">
            <v>MP12-5818</v>
          </cell>
          <cell r="G4513" t="str">
            <v>53861462</v>
          </cell>
        </row>
        <row r="4514">
          <cell r="C4514" t="str">
            <v>MP12-5819</v>
          </cell>
          <cell r="G4514" t="str">
            <v>53861454</v>
          </cell>
        </row>
        <row r="4515">
          <cell r="C4515" t="str">
            <v>MP12-8305</v>
          </cell>
          <cell r="G4515" t="str">
            <v>91218600</v>
          </cell>
        </row>
        <row r="4516">
          <cell r="C4516" t="str">
            <v>MP12-8306</v>
          </cell>
          <cell r="G4516" t="str">
            <v>91218608</v>
          </cell>
        </row>
        <row r="4517">
          <cell r="C4517" t="str">
            <v>MP12-4930</v>
          </cell>
          <cell r="G4517" t="str">
            <v>53330934</v>
          </cell>
        </row>
        <row r="4518">
          <cell r="C4518" t="str">
            <v>MP12-4931</v>
          </cell>
          <cell r="G4518" t="str">
            <v>53330935</v>
          </cell>
        </row>
        <row r="4519">
          <cell r="C4519" t="str">
            <v>MP12-5626</v>
          </cell>
          <cell r="G4519" t="str">
            <v>53855157</v>
          </cell>
        </row>
        <row r="4520">
          <cell r="C4520" t="str">
            <v>MP12-5627</v>
          </cell>
          <cell r="G4520" t="str">
            <v>53855160</v>
          </cell>
        </row>
        <row r="4521">
          <cell r="C4521" t="str">
            <v>MP12-5630</v>
          </cell>
          <cell r="G4521" t="str">
            <v>53855164</v>
          </cell>
        </row>
        <row r="4522">
          <cell r="C4522" t="str">
            <v>MP12-5631</v>
          </cell>
          <cell r="G4522" t="str">
            <v>53855167</v>
          </cell>
        </row>
        <row r="4523">
          <cell r="C4523" t="str">
            <v>MP12-5634</v>
          </cell>
          <cell r="G4523" t="str">
            <v>53855168</v>
          </cell>
        </row>
        <row r="4524">
          <cell r="C4524" t="str">
            <v>MP12-5635</v>
          </cell>
          <cell r="G4524" t="str">
            <v>53855148</v>
          </cell>
        </row>
        <row r="4525">
          <cell r="C4525" t="str">
            <v>MP12-7136</v>
          </cell>
          <cell r="G4525" t="str">
            <v>79932923</v>
          </cell>
        </row>
        <row r="4526">
          <cell r="C4526" t="str">
            <v>MP12-7137</v>
          </cell>
          <cell r="G4526" t="str">
            <v>79932924</v>
          </cell>
        </row>
        <row r="4527">
          <cell r="C4527" t="str">
            <v>MP12-3314</v>
          </cell>
          <cell r="G4527" t="str">
            <v>53330992</v>
          </cell>
        </row>
        <row r="4528">
          <cell r="C4528" t="str">
            <v>MP12-3315</v>
          </cell>
          <cell r="G4528" t="str">
            <v>53330993</v>
          </cell>
        </row>
        <row r="4529">
          <cell r="C4529" t="str">
            <v>MP12-3318</v>
          </cell>
          <cell r="G4529" t="str">
            <v>53330996</v>
          </cell>
        </row>
        <row r="4530">
          <cell r="C4530" t="str">
            <v>MP12-3319</v>
          </cell>
          <cell r="G4530" t="str">
            <v>53330997</v>
          </cell>
        </row>
        <row r="4531">
          <cell r="C4531" t="str">
            <v>MP12-8285</v>
          </cell>
          <cell r="G4531" t="str">
            <v>91218722</v>
          </cell>
        </row>
        <row r="4532">
          <cell r="C4532" t="str">
            <v>MP12-8286</v>
          </cell>
          <cell r="G4532" t="str">
            <v>91218661</v>
          </cell>
        </row>
        <row r="4533">
          <cell r="C4533" t="str">
            <v>MP12-3207</v>
          </cell>
          <cell r="G4533" t="str">
            <v>52565923</v>
          </cell>
        </row>
        <row r="4534">
          <cell r="C4534" t="str">
            <v>MP12-3208</v>
          </cell>
          <cell r="G4534" t="str">
            <v>52565924</v>
          </cell>
        </row>
        <row r="4535">
          <cell r="C4535" t="str">
            <v>MP12-3212</v>
          </cell>
          <cell r="G4535" t="str">
            <v>52565925</v>
          </cell>
        </row>
        <row r="4536">
          <cell r="C4536" t="str">
            <v>MP12-3213</v>
          </cell>
          <cell r="G4536" t="str">
            <v>52565922</v>
          </cell>
        </row>
        <row r="4537">
          <cell r="C4537" t="str">
            <v>MP12-6281</v>
          </cell>
          <cell r="G4537" t="str">
            <v>77337387</v>
          </cell>
        </row>
        <row r="4538">
          <cell r="C4538" t="str">
            <v>MP12-6282</v>
          </cell>
          <cell r="G4538" t="str">
            <v>77337388</v>
          </cell>
        </row>
        <row r="4539">
          <cell r="C4539" t="str">
            <v>MP12-6285</v>
          </cell>
          <cell r="G4539" t="str">
            <v>77337389</v>
          </cell>
        </row>
        <row r="4540">
          <cell r="C4540" t="str">
            <v>MP12-6286</v>
          </cell>
          <cell r="G4540" t="str">
            <v>77337390</v>
          </cell>
        </row>
        <row r="4541">
          <cell r="C4541" t="str">
            <v>MP12-6359</v>
          </cell>
          <cell r="G4541" t="str">
            <v>76737386</v>
          </cell>
        </row>
        <row r="4542">
          <cell r="C4542" t="str">
            <v>MP12-6360</v>
          </cell>
          <cell r="G4542" t="str">
            <v>76737387</v>
          </cell>
        </row>
        <row r="4543">
          <cell r="C4543" t="str">
            <v>MP12-4234</v>
          </cell>
          <cell r="G4543" t="str">
            <v>52562965</v>
          </cell>
        </row>
        <row r="4544">
          <cell r="C4544" t="str">
            <v>MP12-4235</v>
          </cell>
          <cell r="G4544" t="str">
            <v>52562967</v>
          </cell>
        </row>
        <row r="4545">
          <cell r="C4545" t="str">
            <v>MP12-3001</v>
          </cell>
          <cell r="G4545" t="str">
            <v>52562670</v>
          </cell>
        </row>
        <row r="4546">
          <cell r="C4546" t="str">
            <v>MP12-3002</v>
          </cell>
          <cell r="G4546" t="str">
            <v>52562671</v>
          </cell>
        </row>
        <row r="4547">
          <cell r="C4547" t="str">
            <v>MP12-3003</v>
          </cell>
          <cell r="G4547" t="str">
            <v>52386254</v>
          </cell>
        </row>
        <row r="4548">
          <cell r="C4548" t="str">
            <v>MP12-3004</v>
          </cell>
          <cell r="G4548" t="str">
            <v>52386255</v>
          </cell>
        </row>
        <row r="4549">
          <cell r="C4549" t="str">
            <v>MP12-3005</v>
          </cell>
          <cell r="G4549" t="str">
            <v>52562666</v>
          </cell>
        </row>
        <row r="4550">
          <cell r="C4550" t="str">
            <v>MP12-3006</v>
          </cell>
          <cell r="G4550" t="str">
            <v>52562667</v>
          </cell>
        </row>
        <row r="4551">
          <cell r="C4551" t="str">
            <v>MP12-3231</v>
          </cell>
          <cell r="G4551" t="str">
            <v>52386495</v>
          </cell>
        </row>
        <row r="4552">
          <cell r="C4552" t="str">
            <v>MP12-3232</v>
          </cell>
          <cell r="G4552" t="str">
            <v>52386494</v>
          </cell>
        </row>
        <row r="4553">
          <cell r="C4553" t="str">
            <v>MP12-7390</v>
          </cell>
          <cell r="G4553" t="str">
            <v>82654961</v>
          </cell>
        </row>
        <row r="4554">
          <cell r="C4554" t="str">
            <v>MP12-7391</v>
          </cell>
          <cell r="G4554" t="str">
            <v>82654962</v>
          </cell>
        </row>
        <row r="4555">
          <cell r="C4555" t="str">
            <v>MP12-7415</v>
          </cell>
          <cell r="G4555" t="str">
            <v>82654973</v>
          </cell>
        </row>
        <row r="4556">
          <cell r="C4556" t="str">
            <v>MP12-7416</v>
          </cell>
          <cell r="G4556" t="str">
            <v>82654977</v>
          </cell>
        </row>
        <row r="4557">
          <cell r="C4557" t="str">
            <v>MP12-2702</v>
          </cell>
          <cell r="G4557" t="str">
            <v>52363065</v>
          </cell>
        </row>
        <row r="4558">
          <cell r="C4558" t="str">
            <v>MP12-2703</v>
          </cell>
          <cell r="G4558" t="str">
            <v>52363067</v>
          </cell>
        </row>
        <row r="4559">
          <cell r="C4559" t="str">
            <v>MP12-745</v>
          </cell>
          <cell r="G4559" t="str">
            <v>16733450</v>
          </cell>
        </row>
        <row r="4560">
          <cell r="C4560" t="str">
            <v>MP12-746</v>
          </cell>
          <cell r="G4560" t="str">
            <v>16733449</v>
          </cell>
        </row>
        <row r="4561">
          <cell r="C4561" t="str">
            <v>MP12-747</v>
          </cell>
          <cell r="G4561" t="str">
            <v>16733446</v>
          </cell>
        </row>
        <row r="4562">
          <cell r="C4562" t="str">
            <v>MP12-748</v>
          </cell>
          <cell r="G4562" t="str">
            <v>16733448</v>
          </cell>
        </row>
        <row r="4563">
          <cell r="C4563" t="str">
            <v>MP12-4164</v>
          </cell>
          <cell r="G4563" t="str">
            <v>52562883</v>
          </cell>
        </row>
        <row r="4564">
          <cell r="C4564" t="str">
            <v>MP12-4165</v>
          </cell>
          <cell r="G4564" t="str">
            <v>52562884</v>
          </cell>
        </row>
        <row r="4565">
          <cell r="C4565" t="str">
            <v>MP12-4169</v>
          </cell>
          <cell r="G4565" t="str">
            <v>52562885</v>
          </cell>
        </row>
        <row r="4566">
          <cell r="C4566" t="str">
            <v>MP12-4170</v>
          </cell>
          <cell r="G4566" t="str">
            <v>52562886</v>
          </cell>
        </row>
        <row r="4567">
          <cell r="C4567" t="str">
            <v>MP12-8339</v>
          </cell>
          <cell r="G4567" t="str">
            <v>91218604</v>
          </cell>
        </row>
        <row r="4568">
          <cell r="C4568" t="str">
            <v>MP12-8340</v>
          </cell>
          <cell r="G4568" t="str">
            <v>91218623</v>
          </cell>
        </row>
        <row r="4569">
          <cell r="C4569" t="str">
            <v>MP12-3186</v>
          </cell>
          <cell r="G4569" t="str">
            <v>52386650</v>
          </cell>
        </row>
        <row r="4570">
          <cell r="C4570" t="str">
            <v>MP12-3187</v>
          </cell>
          <cell r="G4570" t="str">
            <v>52386651</v>
          </cell>
        </row>
        <row r="4571">
          <cell r="C4571" t="str">
            <v>MP12-3193</v>
          </cell>
          <cell r="G4571" t="str">
            <v>52386490</v>
          </cell>
        </row>
        <row r="4572">
          <cell r="C4572" t="str">
            <v>MP12-3194</v>
          </cell>
          <cell r="G4572" t="str">
            <v>52386491</v>
          </cell>
        </row>
        <row r="4573">
          <cell r="C4573" t="str">
            <v>MP12-3200</v>
          </cell>
          <cell r="G4573" t="str">
            <v>52386677</v>
          </cell>
        </row>
        <row r="4574">
          <cell r="C4574" t="str">
            <v>MP12-3201</v>
          </cell>
          <cell r="G4574" t="str">
            <v>52386679</v>
          </cell>
        </row>
        <row r="4575">
          <cell r="C4575" t="str">
            <v>MP12-030</v>
          </cell>
          <cell r="G4575" t="str">
            <v>52562741</v>
          </cell>
        </row>
        <row r="4576">
          <cell r="C4576" t="str">
            <v>MP12-1454</v>
          </cell>
          <cell r="G4576" t="str">
            <v>50533514</v>
          </cell>
        </row>
        <row r="4577">
          <cell r="C4577" t="str">
            <v>MP12-1455</v>
          </cell>
          <cell r="G4577" t="str">
            <v>50533474</v>
          </cell>
        </row>
        <row r="4578">
          <cell r="C4578" t="str">
            <v>MP12-5806</v>
          </cell>
          <cell r="G4578" t="str">
            <v>53855182</v>
          </cell>
        </row>
        <row r="4579">
          <cell r="C4579" t="str">
            <v>MP12-5807</v>
          </cell>
          <cell r="G4579" t="str">
            <v>53855211</v>
          </cell>
        </row>
        <row r="4580">
          <cell r="C4580" t="str">
            <v>MP12-6881</v>
          </cell>
          <cell r="G4580" t="str">
            <v>79932925</v>
          </cell>
        </row>
        <row r="4581">
          <cell r="C4581" t="str">
            <v>MP12-6882</v>
          </cell>
          <cell r="G4581" t="str">
            <v>79932926</v>
          </cell>
        </row>
        <row r="4582">
          <cell r="C4582" t="str">
            <v>MP12-8158</v>
          </cell>
          <cell r="G4582" t="str">
            <v>88095996</v>
          </cell>
        </row>
        <row r="4583">
          <cell r="C4583" t="str">
            <v>MP12-8159</v>
          </cell>
          <cell r="G4583" t="str">
            <v>88095993</v>
          </cell>
        </row>
        <row r="4584">
          <cell r="C4584" t="str">
            <v>MP12-6671</v>
          </cell>
          <cell r="G4584" t="str">
            <v>78305287</v>
          </cell>
        </row>
        <row r="4585">
          <cell r="C4585" t="str">
            <v>MP12-6672</v>
          </cell>
          <cell r="G4585" t="str">
            <v>78305288</v>
          </cell>
        </row>
        <row r="4586">
          <cell r="C4586" t="str">
            <v>MP12-8492</v>
          </cell>
          <cell r="G4586" t="str">
            <v>N/A</v>
          </cell>
        </row>
        <row r="4587">
          <cell r="C4587" t="str">
            <v>MP12-8493</v>
          </cell>
          <cell r="G4587" t="str">
            <v>N/A</v>
          </cell>
        </row>
        <row r="4588">
          <cell r="C4588" t="str">
            <v>MP12-5787</v>
          </cell>
          <cell r="G4588" t="str">
            <v>53861598</v>
          </cell>
        </row>
        <row r="4589">
          <cell r="C4589" t="str">
            <v>MP12-5788</v>
          </cell>
          <cell r="G4589" t="str">
            <v>53861601</v>
          </cell>
        </row>
        <row r="4590">
          <cell r="C4590" t="str">
            <v>MP12-4403</v>
          </cell>
          <cell r="G4590" t="str">
            <v>52562631</v>
          </cell>
        </row>
        <row r="4591">
          <cell r="C4591" t="str">
            <v>MP12-4404</v>
          </cell>
          <cell r="G4591" t="str">
            <v>52562632</v>
          </cell>
        </row>
        <row r="4592">
          <cell r="C4592" t="str">
            <v>MP12-5836</v>
          </cell>
          <cell r="G4592" t="str">
            <v>53842925</v>
          </cell>
        </row>
        <row r="4593">
          <cell r="C4593" t="str">
            <v>MP12-5837</v>
          </cell>
          <cell r="G4593" t="str">
            <v>53842926</v>
          </cell>
        </row>
        <row r="4594">
          <cell r="C4594" t="str">
            <v>MP12-7537</v>
          </cell>
          <cell r="G4594" t="str">
            <v>83558009</v>
          </cell>
        </row>
        <row r="4595">
          <cell r="C4595" t="str">
            <v>MP12-7538</v>
          </cell>
          <cell r="G4595" t="str">
            <v>83557997</v>
          </cell>
        </row>
        <row r="4596">
          <cell r="C4596" t="str">
            <v>MP12-6245</v>
          </cell>
          <cell r="G4596" t="str">
            <v>76737483</v>
          </cell>
        </row>
        <row r="4597">
          <cell r="C4597" t="str">
            <v>MP12-6246</v>
          </cell>
          <cell r="G4597" t="str">
            <v>76737484</v>
          </cell>
        </row>
        <row r="4598">
          <cell r="C4598" t="str">
            <v>MP12-6249</v>
          </cell>
          <cell r="G4598" t="str">
            <v>76737485</v>
          </cell>
        </row>
        <row r="4599">
          <cell r="C4599" t="str">
            <v>MP12-6250</v>
          </cell>
          <cell r="G4599" t="str">
            <v>76737486</v>
          </cell>
        </row>
        <row r="4600">
          <cell r="C4600" t="str">
            <v>MP12-5978</v>
          </cell>
          <cell r="G4600" t="str">
            <v>53846765</v>
          </cell>
        </row>
        <row r="4601">
          <cell r="C4601" t="str">
            <v>MP12-5979</v>
          </cell>
          <cell r="G4601" t="str">
            <v>53846767</v>
          </cell>
        </row>
        <row r="4602">
          <cell r="C4602" t="str">
            <v>MP12-5980</v>
          </cell>
          <cell r="G4602" t="str">
            <v>53846768</v>
          </cell>
        </row>
        <row r="4603">
          <cell r="C4603" t="str">
            <v>MP12-5981</v>
          </cell>
          <cell r="G4603" t="str">
            <v>53846769</v>
          </cell>
        </row>
        <row r="4604">
          <cell r="C4604" t="str">
            <v>MP12-5982</v>
          </cell>
          <cell r="G4604" t="str">
            <v>53846764</v>
          </cell>
        </row>
        <row r="4605">
          <cell r="C4605" t="str">
            <v>MP12-5983</v>
          </cell>
          <cell r="G4605" t="str">
            <v>53846766</v>
          </cell>
        </row>
        <row r="4606">
          <cell r="C4606" t="str">
            <v>MP12-6841</v>
          </cell>
          <cell r="G4606" t="str">
            <v>79467374</v>
          </cell>
        </row>
        <row r="4607">
          <cell r="C4607" t="str">
            <v>MP12-6844</v>
          </cell>
          <cell r="G4607" t="str">
            <v>79467373</v>
          </cell>
        </row>
        <row r="4608">
          <cell r="C4608" t="str">
            <v>MP12-7116</v>
          </cell>
          <cell r="G4608" t="str">
            <v>79932928</v>
          </cell>
        </row>
        <row r="4609">
          <cell r="C4609" t="str">
            <v>MP12-7117</v>
          </cell>
          <cell r="G4609" t="str">
            <v>79932929</v>
          </cell>
        </row>
        <row r="4610">
          <cell r="C4610" t="str">
            <v>MP12-1418</v>
          </cell>
          <cell r="G4610" t="str">
            <v>50517530</v>
          </cell>
        </row>
        <row r="4611">
          <cell r="C4611" t="str">
            <v>MP12-1419</v>
          </cell>
          <cell r="G4611" t="str">
            <v>50517534</v>
          </cell>
        </row>
        <row r="4612">
          <cell r="C4612" t="str">
            <v>MP12-7680</v>
          </cell>
          <cell r="G4612" t="str">
            <v>84275444</v>
          </cell>
        </row>
        <row r="4613">
          <cell r="C4613" t="str">
            <v>MP12-7681</v>
          </cell>
          <cell r="G4613" t="str">
            <v>84275439</v>
          </cell>
        </row>
        <row r="4614">
          <cell r="C4614" t="str">
            <v>MP12-8166</v>
          </cell>
          <cell r="G4614" t="str">
            <v>88095969</v>
          </cell>
        </row>
        <row r="4615">
          <cell r="C4615" t="str">
            <v>MP12-8167</v>
          </cell>
          <cell r="G4615" t="str">
            <v>88095982</v>
          </cell>
        </row>
        <row r="4616">
          <cell r="C4616" t="str">
            <v>MP12-4213</v>
          </cell>
          <cell r="G4616" t="str">
            <v>N/A</v>
          </cell>
        </row>
        <row r="4617">
          <cell r="C4617" t="str">
            <v>MP12-4214</v>
          </cell>
          <cell r="G4617" t="str">
            <v>N/A</v>
          </cell>
        </row>
        <row r="4618">
          <cell r="C4618" t="str">
            <v>MP12-4215</v>
          </cell>
          <cell r="G4618" t="str">
            <v>53331011</v>
          </cell>
        </row>
        <row r="4619">
          <cell r="C4619" t="str">
            <v>MP12-4216</v>
          </cell>
          <cell r="G4619" t="str">
            <v>53331012</v>
          </cell>
        </row>
        <row r="4620">
          <cell r="C4620" t="str">
            <v>MP12-6111</v>
          </cell>
          <cell r="G4620" t="str">
            <v>76768834</v>
          </cell>
        </row>
        <row r="4621">
          <cell r="C4621" t="str">
            <v>MP12-6112</v>
          </cell>
          <cell r="G4621" t="str">
            <v>76768835</v>
          </cell>
        </row>
        <row r="4622">
          <cell r="C4622" t="str">
            <v>MP12-6113</v>
          </cell>
          <cell r="G4622" t="str">
            <v>76768836</v>
          </cell>
        </row>
        <row r="4623">
          <cell r="C4623" t="str">
            <v>MP12-6114</v>
          </cell>
          <cell r="G4623" t="str">
            <v>76768837</v>
          </cell>
        </row>
        <row r="4624">
          <cell r="C4624" t="str">
            <v>MP12-4207</v>
          </cell>
          <cell r="G4624" t="str">
            <v>52566303</v>
          </cell>
        </row>
        <row r="4625">
          <cell r="C4625" t="str">
            <v>MP12-4208</v>
          </cell>
          <cell r="G4625" t="str">
            <v>52566304</v>
          </cell>
        </row>
        <row r="4626">
          <cell r="C4626" t="str">
            <v>MP12-5588</v>
          </cell>
          <cell r="G4626" t="str">
            <v>76737571</v>
          </cell>
        </row>
        <row r="4627">
          <cell r="C4627" t="str">
            <v>MP12-5589</v>
          </cell>
          <cell r="G4627" t="str">
            <v>76737572</v>
          </cell>
        </row>
        <row r="4628">
          <cell r="C4628" t="str">
            <v>MP12-5593</v>
          </cell>
          <cell r="G4628" t="str">
            <v>76737573</v>
          </cell>
        </row>
        <row r="4629">
          <cell r="C4629" t="str">
            <v>MP12-5594</v>
          </cell>
          <cell r="G4629" t="str">
            <v>76737574</v>
          </cell>
        </row>
        <row r="4630">
          <cell r="C4630" t="str">
            <v>MP12-6214</v>
          </cell>
          <cell r="G4630" t="str">
            <v>76706300</v>
          </cell>
        </row>
        <row r="4631">
          <cell r="C4631" t="str">
            <v>MP12-6215</v>
          </cell>
          <cell r="G4631" t="str">
            <v>76706301</v>
          </cell>
        </row>
        <row r="4632">
          <cell r="C4632" t="str">
            <v>MP12-6218</v>
          </cell>
          <cell r="G4632" t="str">
            <v>76706302</v>
          </cell>
        </row>
        <row r="4633">
          <cell r="C4633" t="str">
            <v>MP12-6219</v>
          </cell>
          <cell r="G4633" t="str">
            <v>76706303</v>
          </cell>
        </row>
        <row r="4634">
          <cell r="C4634" t="str">
            <v>MP12-1462</v>
          </cell>
          <cell r="G4634" t="str">
            <v>50517594</v>
          </cell>
        </row>
        <row r="4635">
          <cell r="C4635" t="str">
            <v>MP12-1463</v>
          </cell>
          <cell r="G4635" t="str">
            <v>50524803</v>
          </cell>
        </row>
        <row r="4636">
          <cell r="C4636" t="str">
            <v>MP12-7402</v>
          </cell>
          <cell r="G4636" t="str">
            <v>83558001</v>
          </cell>
        </row>
        <row r="4637">
          <cell r="C4637" t="str">
            <v>MP12-7403</v>
          </cell>
          <cell r="G4637" t="str">
            <v>83557996</v>
          </cell>
        </row>
        <row r="4638">
          <cell r="C4638" t="str">
            <v>MP12-5862</v>
          </cell>
          <cell r="G4638" t="str">
            <v>54022570</v>
          </cell>
        </row>
        <row r="4639">
          <cell r="C4639" t="str">
            <v>MP12-5863</v>
          </cell>
          <cell r="G4639" t="str">
            <v>54022574</v>
          </cell>
        </row>
        <row r="4640">
          <cell r="C4640" t="str">
            <v>MP12-5866</v>
          </cell>
          <cell r="G4640" t="str">
            <v>54022577</v>
          </cell>
        </row>
        <row r="4641">
          <cell r="C4641" t="str">
            <v>MP12-5867</v>
          </cell>
          <cell r="G4641" t="str">
            <v>54022580</v>
          </cell>
        </row>
        <row r="4642">
          <cell r="C4642" t="str">
            <v>MP12-6468</v>
          </cell>
          <cell r="G4642" t="str">
            <v>77370199</v>
          </cell>
        </row>
        <row r="4643">
          <cell r="C4643" t="str">
            <v>MP12-6469</v>
          </cell>
          <cell r="G4643" t="str">
            <v>77370200</v>
          </cell>
        </row>
        <row r="4644">
          <cell r="C4644" t="str">
            <v>MP12-6854</v>
          </cell>
          <cell r="G4644" t="str">
            <v>79475300</v>
          </cell>
        </row>
        <row r="4645">
          <cell r="C4645" t="str">
            <v>MP12-176</v>
          </cell>
          <cell r="G4645" t="str">
            <v>17231235</v>
          </cell>
        </row>
        <row r="4646">
          <cell r="C4646" t="str">
            <v>MP12-177</v>
          </cell>
          <cell r="G4646" t="str">
            <v>17231249</v>
          </cell>
        </row>
        <row r="4647">
          <cell r="C4647" t="str">
            <v>MP12-260</v>
          </cell>
          <cell r="G4647" t="str">
            <v>17231243</v>
          </cell>
        </row>
        <row r="4648">
          <cell r="C4648" t="str">
            <v>MP12-261</v>
          </cell>
          <cell r="G4648" t="str">
            <v>17231241</v>
          </cell>
        </row>
        <row r="4649">
          <cell r="C4649" t="str">
            <v>MP12-2642</v>
          </cell>
          <cell r="G4649" t="str">
            <v>51511088</v>
          </cell>
        </row>
        <row r="4650">
          <cell r="C4650" t="str">
            <v>MP12-2643</v>
          </cell>
          <cell r="G4650" t="str">
            <v>51511109</v>
          </cell>
        </row>
        <row r="4651">
          <cell r="C4651" t="str">
            <v>MP12-322</v>
          </cell>
          <cell r="G4651" t="str">
            <v>17231240</v>
          </cell>
        </row>
        <row r="4652">
          <cell r="C4652" t="str">
            <v>MP12-323</v>
          </cell>
          <cell r="G4652" t="str">
            <v>17231239</v>
          </cell>
        </row>
        <row r="4653">
          <cell r="C4653" t="str">
            <v>MP12-4151</v>
          </cell>
          <cell r="G4653" t="str">
            <v>52562944</v>
          </cell>
        </row>
        <row r="4654">
          <cell r="C4654" t="str">
            <v>MP12-4152</v>
          </cell>
          <cell r="G4654" t="str">
            <v>52562946</v>
          </cell>
        </row>
        <row r="4655">
          <cell r="C4655" t="str">
            <v>MP12-5673</v>
          </cell>
          <cell r="G4655" t="str">
            <v>53854777</v>
          </cell>
        </row>
        <row r="4656">
          <cell r="C4656" t="str">
            <v>MP12-5674</v>
          </cell>
          <cell r="G4656" t="str">
            <v>53854778</v>
          </cell>
        </row>
        <row r="4657">
          <cell r="C4657" t="str">
            <v>MP12-2439</v>
          </cell>
          <cell r="G4657" t="str">
            <v>52382270</v>
          </cell>
        </row>
        <row r="4658">
          <cell r="C4658" t="str">
            <v>MP12-2440</v>
          </cell>
          <cell r="G4658" t="str">
            <v>52382271</v>
          </cell>
        </row>
        <row r="4659">
          <cell r="C4659" t="str">
            <v>MP12-5273</v>
          </cell>
          <cell r="G4659" t="str">
            <v>53331040</v>
          </cell>
        </row>
        <row r="4660">
          <cell r="C4660" t="str">
            <v>MP12-5274</v>
          </cell>
          <cell r="G4660" t="str">
            <v>53331041</v>
          </cell>
        </row>
        <row r="4661">
          <cell r="C4661" t="str">
            <v>MP12-3663</v>
          </cell>
          <cell r="G4661" t="str">
            <v>52569628</v>
          </cell>
        </row>
        <row r="4662">
          <cell r="C4662" t="str">
            <v>MP12-3664</v>
          </cell>
          <cell r="G4662" t="str">
            <v>52569630</v>
          </cell>
        </row>
        <row r="4663">
          <cell r="C4663" t="str">
            <v>MP12-3665</v>
          </cell>
          <cell r="G4663" t="str">
            <v>52569631</v>
          </cell>
        </row>
        <row r="4664">
          <cell r="C4664" t="str">
            <v>MP12-3842</v>
          </cell>
          <cell r="G4664" t="str">
            <v>52569632</v>
          </cell>
        </row>
        <row r="4665">
          <cell r="C4665" t="str">
            <v>MP12-3843</v>
          </cell>
          <cell r="G4665" t="str">
            <v>52569620</v>
          </cell>
        </row>
        <row r="4666">
          <cell r="C4666" t="str">
            <v>MP12-3844</v>
          </cell>
          <cell r="G4666" t="str">
            <v>52569624</v>
          </cell>
        </row>
        <row r="4667">
          <cell r="C4667" t="str">
            <v>MP12-2478</v>
          </cell>
          <cell r="G4667" t="str">
            <v>N/A</v>
          </cell>
        </row>
        <row r="4668">
          <cell r="C4668" t="str">
            <v>MP12-2479</v>
          </cell>
          <cell r="G4668" t="str">
            <v>N/A</v>
          </cell>
        </row>
        <row r="4669">
          <cell r="C4669" t="str">
            <v>MP12-2485</v>
          </cell>
          <cell r="G4669" t="str">
            <v>51473440</v>
          </cell>
        </row>
        <row r="4670">
          <cell r="C4670" t="str">
            <v>MP12-2486</v>
          </cell>
          <cell r="G4670" t="str">
            <v>51473473</v>
          </cell>
        </row>
        <row r="4671">
          <cell r="C4671" t="str">
            <v>MP12-6185</v>
          </cell>
          <cell r="G4671" t="str">
            <v>76706202</v>
          </cell>
        </row>
        <row r="4672">
          <cell r="C4672" t="str">
            <v>MP12-6186</v>
          </cell>
          <cell r="G4672" t="str">
            <v>76706203</v>
          </cell>
        </row>
        <row r="4673">
          <cell r="C4673" t="str">
            <v>MP12-6862</v>
          </cell>
          <cell r="G4673" t="str">
            <v>79452120</v>
          </cell>
        </row>
        <row r="4674">
          <cell r="C4674" t="str">
            <v>MP12-6863</v>
          </cell>
          <cell r="G4674" t="str">
            <v>79452121</v>
          </cell>
        </row>
        <row r="4675">
          <cell r="C4675" t="str">
            <v>MP12-7198</v>
          </cell>
          <cell r="G4675" t="str">
            <v>81508876</v>
          </cell>
        </row>
        <row r="4676">
          <cell r="C4676" t="str">
            <v>MP12-7199</v>
          </cell>
          <cell r="G4676" t="str">
            <v>81508889</v>
          </cell>
        </row>
        <row r="4677">
          <cell r="C4677" t="str">
            <v>MP12-7202</v>
          </cell>
          <cell r="G4677" t="str">
            <v>81508881</v>
          </cell>
        </row>
        <row r="4678">
          <cell r="C4678" t="str">
            <v>MP12-7203</v>
          </cell>
          <cell r="G4678" t="str">
            <v>81508925</v>
          </cell>
        </row>
        <row r="4679">
          <cell r="C4679" t="str">
            <v>MP12-8412</v>
          </cell>
          <cell r="G4679" t="str">
            <v>91846265</v>
          </cell>
        </row>
        <row r="4680">
          <cell r="C4680" t="str">
            <v>MP12-8413</v>
          </cell>
          <cell r="G4680" t="str">
            <v>91846243</v>
          </cell>
        </row>
        <row r="4681">
          <cell r="C4681" t="str">
            <v>MP12-7357</v>
          </cell>
          <cell r="G4681" t="str">
            <v>83558005</v>
          </cell>
        </row>
        <row r="4682">
          <cell r="C4682" t="str">
            <v>MP12-7358</v>
          </cell>
          <cell r="G4682" t="str">
            <v>83558010</v>
          </cell>
        </row>
        <row r="4683">
          <cell r="C4683" t="str">
            <v>MP12-7361</v>
          </cell>
          <cell r="G4683" t="str">
            <v>83558006</v>
          </cell>
        </row>
        <row r="4684">
          <cell r="C4684" t="str">
            <v>MP12-7362</v>
          </cell>
          <cell r="G4684" t="str">
            <v>83557995</v>
          </cell>
        </row>
        <row r="4685">
          <cell r="C4685" t="str">
            <v>MP12-5840</v>
          </cell>
          <cell r="G4685" t="str">
            <v>53854646</v>
          </cell>
        </row>
        <row r="4686">
          <cell r="C4686" t="str">
            <v>MP12-5841</v>
          </cell>
          <cell r="G4686" t="str">
            <v>53854648</v>
          </cell>
        </row>
        <row r="4687">
          <cell r="C4687" t="str">
            <v>MP12-5995</v>
          </cell>
          <cell r="G4687" t="str">
            <v>53854645</v>
          </cell>
        </row>
        <row r="4688">
          <cell r="C4688" t="str">
            <v>MP12-5996</v>
          </cell>
          <cell r="G4688" t="str">
            <v>53854647</v>
          </cell>
        </row>
        <row r="4689">
          <cell r="C4689" t="str">
            <v>MP12-7093</v>
          </cell>
          <cell r="G4689" t="str">
            <v>79932930</v>
          </cell>
        </row>
        <row r="4690">
          <cell r="C4690" t="str">
            <v>MP12-7094</v>
          </cell>
          <cell r="G4690" t="str">
            <v>79932931</v>
          </cell>
        </row>
        <row r="4691">
          <cell r="C4691" t="str">
            <v>MP12-6587</v>
          </cell>
          <cell r="G4691" t="str">
            <v>77370352</v>
          </cell>
        </row>
        <row r="4692">
          <cell r="C4692" t="str">
            <v>MP12-6588</v>
          </cell>
          <cell r="G4692" t="str">
            <v>77370353</v>
          </cell>
        </row>
        <row r="4693">
          <cell r="C4693" t="str">
            <v>MP12-7268</v>
          </cell>
          <cell r="G4693" t="str">
            <v>81970680</v>
          </cell>
        </row>
        <row r="4694">
          <cell r="C4694" t="str">
            <v>MP12-7269</v>
          </cell>
          <cell r="G4694" t="str">
            <v>81970693</v>
          </cell>
        </row>
        <row r="4695">
          <cell r="C4695" t="str">
            <v>MP12-4890</v>
          </cell>
          <cell r="G4695" t="str">
            <v>52997769</v>
          </cell>
        </row>
        <row r="4696">
          <cell r="C4696" t="str">
            <v>MP12-4891</v>
          </cell>
          <cell r="G4696" t="str">
            <v>52997768</v>
          </cell>
        </row>
        <row r="4697">
          <cell r="C4697" t="str">
            <v>MP12-3224</v>
          </cell>
          <cell r="G4697" t="str">
            <v>52381550</v>
          </cell>
        </row>
        <row r="4698">
          <cell r="C4698" t="str">
            <v>MP12-3225</v>
          </cell>
          <cell r="G4698" t="str">
            <v>52381548</v>
          </cell>
        </row>
        <row r="4699">
          <cell r="C4699" t="str">
            <v>MP12-3019</v>
          </cell>
          <cell r="G4699" t="str">
            <v>51971709</v>
          </cell>
        </row>
        <row r="4700">
          <cell r="C4700" t="str">
            <v>MP12-3020</v>
          </cell>
          <cell r="G4700" t="str">
            <v>51971726</v>
          </cell>
        </row>
        <row r="4701">
          <cell r="C4701" t="str">
            <v>MP12-3021</v>
          </cell>
          <cell r="G4701" t="str">
            <v>51971729</v>
          </cell>
        </row>
        <row r="4702">
          <cell r="C4702" t="str">
            <v>MP12-3022</v>
          </cell>
          <cell r="G4702" t="str">
            <v>51971736</v>
          </cell>
        </row>
        <row r="4703">
          <cell r="C4703" t="str">
            <v>MP12-3023</v>
          </cell>
          <cell r="G4703" t="str">
            <v>51971738</v>
          </cell>
        </row>
        <row r="4704">
          <cell r="C4704" t="str">
            <v>MP12-3024</v>
          </cell>
          <cell r="G4704" t="str">
            <v>51971737</v>
          </cell>
        </row>
        <row r="4705">
          <cell r="C4705" t="str">
            <v>MP12-3025</v>
          </cell>
          <cell r="G4705" t="str">
            <v>51971728</v>
          </cell>
        </row>
        <row r="4706">
          <cell r="C4706" t="str">
            <v>MP12-3026</v>
          </cell>
          <cell r="G4706" t="str">
            <v>51971727</v>
          </cell>
        </row>
        <row r="4707">
          <cell r="C4707" t="str">
            <v>MP12-3027</v>
          </cell>
          <cell r="G4707" t="str">
            <v>51971723</v>
          </cell>
        </row>
        <row r="4708">
          <cell r="C4708" t="str">
            <v>MP12-3028</v>
          </cell>
          <cell r="G4708" t="str">
            <v>51971685</v>
          </cell>
        </row>
        <row r="4709">
          <cell r="C4709" t="str">
            <v>MP12-6044</v>
          </cell>
          <cell r="G4709" t="str">
            <v>54022413</v>
          </cell>
        </row>
        <row r="4710">
          <cell r="C4710" t="str">
            <v>MP12-6045</v>
          </cell>
          <cell r="G4710" t="str">
            <v>54022414</v>
          </cell>
        </row>
        <row r="4711">
          <cell r="C4711" t="str">
            <v>MP12-6048</v>
          </cell>
          <cell r="G4711" t="str">
            <v>54022392</v>
          </cell>
        </row>
        <row r="4712">
          <cell r="C4712" t="str">
            <v>MP12-6049</v>
          </cell>
          <cell r="G4712" t="str">
            <v>54022395</v>
          </cell>
        </row>
        <row r="4713">
          <cell r="C4713" t="str">
            <v>MP12-7060</v>
          </cell>
          <cell r="G4713" t="str">
            <v>79932932</v>
          </cell>
        </row>
        <row r="4714">
          <cell r="C4714" t="str">
            <v>MP12-7061</v>
          </cell>
          <cell r="G4714" t="str">
            <v>79932933</v>
          </cell>
        </row>
        <row r="4715">
          <cell r="C4715" t="str">
            <v>MP12-7832</v>
          </cell>
          <cell r="G4715" t="str">
            <v>86217494</v>
          </cell>
        </row>
        <row r="4716">
          <cell r="C4716" t="str">
            <v>MP12-7833</v>
          </cell>
          <cell r="G4716" t="str">
            <v>86217491</v>
          </cell>
        </row>
        <row r="4717">
          <cell r="C4717" t="str">
            <v>MP12-4786</v>
          </cell>
          <cell r="G4717" t="str">
            <v>53331042</v>
          </cell>
        </row>
        <row r="4718">
          <cell r="C4718" t="str">
            <v>MP12-4787</v>
          </cell>
          <cell r="G4718" t="str">
            <v>53331044</v>
          </cell>
        </row>
        <row r="4719">
          <cell r="C4719" t="str">
            <v>MP12-3634</v>
          </cell>
          <cell r="G4719" t="str">
            <v>52562817</v>
          </cell>
        </row>
        <row r="4720">
          <cell r="C4720" t="str">
            <v>MP12-3635</v>
          </cell>
          <cell r="G4720" t="str">
            <v>52562818</v>
          </cell>
        </row>
        <row r="4721">
          <cell r="C4721" t="str">
            <v>MP12-3636</v>
          </cell>
          <cell r="G4721" t="str">
            <v>52562819</v>
          </cell>
        </row>
        <row r="4722">
          <cell r="C4722" t="str">
            <v>MP12-6201</v>
          </cell>
          <cell r="G4722" t="str">
            <v>76737392</v>
          </cell>
        </row>
        <row r="4723">
          <cell r="C4723" t="str">
            <v>MP12-6202</v>
          </cell>
          <cell r="G4723" t="str">
            <v>76737393</v>
          </cell>
        </row>
        <row r="4724">
          <cell r="C4724" t="str">
            <v>MP12-6203</v>
          </cell>
          <cell r="G4724" t="str">
            <v>76737394</v>
          </cell>
        </row>
        <row r="4725">
          <cell r="C4725" t="str">
            <v>MP12-3617</v>
          </cell>
          <cell r="G4725" t="str">
            <v>52565893</v>
          </cell>
        </row>
        <row r="4726">
          <cell r="C4726" t="str">
            <v>MP12-3618</v>
          </cell>
          <cell r="G4726" t="str">
            <v>52565894</v>
          </cell>
        </row>
        <row r="4727">
          <cell r="C4727" t="str">
            <v>MP12-3619</v>
          </cell>
          <cell r="G4727" t="str">
            <v>52565895</v>
          </cell>
        </row>
        <row r="4728">
          <cell r="C4728" t="str">
            <v>MP12-3727</v>
          </cell>
          <cell r="G4728" t="str">
            <v>52565896</v>
          </cell>
        </row>
        <row r="4729">
          <cell r="C4729" t="str">
            <v>MP12-3728</v>
          </cell>
          <cell r="G4729" t="str">
            <v>52565897</v>
          </cell>
        </row>
        <row r="4730">
          <cell r="C4730" t="str">
            <v>MP12-3729</v>
          </cell>
          <cell r="G4730" t="str">
            <v>52565898</v>
          </cell>
        </row>
        <row r="4731">
          <cell r="C4731" t="str">
            <v>MP12-4658</v>
          </cell>
          <cell r="G4731" t="str">
            <v>52822353</v>
          </cell>
        </row>
        <row r="4732">
          <cell r="C4732" t="str">
            <v>MP12-4659</v>
          </cell>
          <cell r="G4732" t="str">
            <v>52822349</v>
          </cell>
        </row>
        <row r="4733">
          <cell r="C4733" t="str">
            <v>MP12-4665</v>
          </cell>
          <cell r="G4733" t="str">
            <v>52822351</v>
          </cell>
        </row>
        <row r="4734">
          <cell r="C4734" t="str">
            <v>MP12-4666</v>
          </cell>
          <cell r="G4734" t="str">
            <v>52822352</v>
          </cell>
        </row>
        <row r="4735">
          <cell r="C4735" t="str">
            <v>MP12-957</v>
          </cell>
          <cell r="G4735" t="str">
            <v>17231587</v>
          </cell>
        </row>
        <row r="4736">
          <cell r="C4736" t="str">
            <v>MP12-958</v>
          </cell>
          <cell r="G4736" t="str">
            <v>17231586</v>
          </cell>
        </row>
        <row r="4737">
          <cell r="C4737" t="str">
            <v>MP12-6312</v>
          </cell>
          <cell r="G4737" t="str">
            <v>77371173</v>
          </cell>
        </row>
        <row r="4738">
          <cell r="C4738" t="str">
            <v>MP12-6313</v>
          </cell>
          <cell r="G4738" t="str">
            <v>77371174</v>
          </cell>
        </row>
        <row r="4739">
          <cell r="C4739" t="str">
            <v>MP12-6729</v>
          </cell>
          <cell r="G4739" t="str">
            <v>78305459</v>
          </cell>
        </row>
        <row r="4740">
          <cell r="C4740" t="str">
            <v>MP12-6730</v>
          </cell>
          <cell r="G4740" t="str">
            <v>78305460</v>
          </cell>
        </row>
        <row r="4741">
          <cell r="C4741" t="str">
            <v>MP12-6735</v>
          </cell>
          <cell r="G4741" t="str">
            <v>78305461</v>
          </cell>
        </row>
        <row r="4742">
          <cell r="C4742" t="str">
            <v>MP12-6736</v>
          </cell>
          <cell r="G4742" t="str">
            <v>78305462</v>
          </cell>
        </row>
        <row r="4743">
          <cell r="C4743" t="str">
            <v>MP12-8318</v>
          </cell>
          <cell r="G4743" t="str">
            <v>91218594</v>
          </cell>
        </row>
        <row r="4744">
          <cell r="C4744" t="str">
            <v>MP12-8319</v>
          </cell>
          <cell r="G4744" t="str">
            <v>91218681</v>
          </cell>
        </row>
        <row r="4745">
          <cell r="C4745" t="str">
            <v>MP12-6678</v>
          </cell>
          <cell r="G4745" t="str">
            <v>78305627</v>
          </cell>
        </row>
        <row r="4746">
          <cell r="C4746" t="str">
            <v>MP12-6679</v>
          </cell>
          <cell r="G4746" t="str">
            <v>78305628</v>
          </cell>
        </row>
        <row r="4747">
          <cell r="C4747" t="str">
            <v>MP12-7367</v>
          </cell>
          <cell r="G4747" t="str">
            <v>83557998</v>
          </cell>
        </row>
        <row r="4748">
          <cell r="C4748" t="str">
            <v>MP12-7368</v>
          </cell>
          <cell r="G4748" t="str">
            <v>83558002</v>
          </cell>
        </row>
        <row r="4749">
          <cell r="C4749" t="str">
            <v>MP12-4396</v>
          </cell>
          <cell r="G4749" t="str">
            <v>52562306</v>
          </cell>
        </row>
        <row r="4750">
          <cell r="C4750" t="str">
            <v>MP12-4397</v>
          </cell>
          <cell r="G4750" t="str">
            <v>52562315</v>
          </cell>
        </row>
        <row r="4751">
          <cell r="C4751" t="str">
            <v>MP12-1334</v>
          </cell>
          <cell r="G4751" t="str">
            <v>17222246</v>
          </cell>
        </row>
        <row r="4752">
          <cell r="C4752" t="str">
            <v>MP12-1335</v>
          </cell>
          <cell r="G4752" t="str">
            <v>17222242</v>
          </cell>
        </row>
        <row r="4753">
          <cell r="C4753" t="str">
            <v>MP12-1336</v>
          </cell>
          <cell r="G4753" t="str">
            <v>17222265</v>
          </cell>
        </row>
        <row r="4754">
          <cell r="C4754" t="str">
            <v>MP12-1588</v>
          </cell>
          <cell r="G4754" t="str">
            <v>50658952</v>
          </cell>
        </row>
        <row r="4755">
          <cell r="C4755" t="str">
            <v>MP12-1589</v>
          </cell>
          <cell r="G4755" t="str">
            <v>50658974</v>
          </cell>
        </row>
        <row r="4756">
          <cell r="C4756" t="str">
            <v>MP12-1694</v>
          </cell>
          <cell r="G4756" t="str">
            <v>50493958</v>
          </cell>
        </row>
        <row r="4757">
          <cell r="C4757" t="str">
            <v>MP12-1695</v>
          </cell>
          <cell r="G4757" t="str">
            <v>50658950</v>
          </cell>
        </row>
        <row r="4758">
          <cell r="C4758" t="str">
            <v>MP12-5999</v>
          </cell>
          <cell r="G4758" t="str">
            <v>53846858</v>
          </cell>
        </row>
        <row r="4759">
          <cell r="C4759" t="str">
            <v>MP12-6000</v>
          </cell>
          <cell r="G4759" t="str">
            <v>53846859</v>
          </cell>
        </row>
        <row r="4760">
          <cell r="C4760" t="str">
            <v>MP12-7455</v>
          </cell>
          <cell r="G4760" t="str">
            <v>84275432</v>
          </cell>
        </row>
        <row r="4761">
          <cell r="C4761" t="str">
            <v>MP12-7456</v>
          </cell>
          <cell r="G4761" t="str">
            <v>84275451</v>
          </cell>
        </row>
        <row r="4762">
          <cell r="C4762" t="str">
            <v>MP12-5991</v>
          </cell>
          <cell r="G4762" t="str">
            <v>54020192</v>
          </cell>
        </row>
        <row r="4763">
          <cell r="C4763" t="str">
            <v>MP12-5992</v>
          </cell>
          <cell r="G4763" t="str">
            <v>54020195</v>
          </cell>
        </row>
        <row r="4764">
          <cell r="C4764" t="str">
            <v>MP12-7110</v>
          </cell>
          <cell r="G4764" t="str">
            <v>79932934</v>
          </cell>
        </row>
        <row r="4765">
          <cell r="C4765" t="str">
            <v>MP12-7111</v>
          </cell>
          <cell r="G4765" t="str">
            <v>79932935</v>
          </cell>
        </row>
        <row r="4766">
          <cell r="C4766" t="str">
            <v>MP12-3058</v>
          </cell>
          <cell r="G4766" t="str">
            <v>N/A</v>
          </cell>
        </row>
        <row r="4767">
          <cell r="C4767" t="str">
            <v>MP12-3059</v>
          </cell>
          <cell r="G4767" t="str">
            <v>N/A</v>
          </cell>
        </row>
        <row r="4768">
          <cell r="C4768" t="str">
            <v>MP12-3060</v>
          </cell>
          <cell r="G4768" t="str">
            <v>53331102</v>
          </cell>
        </row>
        <row r="4769">
          <cell r="C4769" t="str">
            <v>MP12-3061</v>
          </cell>
          <cell r="G4769" t="str">
            <v>53331103</v>
          </cell>
        </row>
        <row r="4770">
          <cell r="C4770" t="str">
            <v>MP12-3062</v>
          </cell>
          <cell r="G4770" t="str">
            <v>N/A</v>
          </cell>
        </row>
        <row r="4771">
          <cell r="C4771" t="str">
            <v>MP12-3063</v>
          </cell>
          <cell r="G4771" t="str">
            <v>N/A</v>
          </cell>
        </row>
        <row r="4772">
          <cell r="C4772" t="str">
            <v>MP12-4022</v>
          </cell>
          <cell r="G4772" t="str">
            <v>N/A</v>
          </cell>
        </row>
        <row r="4773">
          <cell r="C4773" t="str">
            <v>MP12-4023</v>
          </cell>
          <cell r="G4773" t="str">
            <v>N/A</v>
          </cell>
        </row>
        <row r="4774">
          <cell r="C4774" t="str">
            <v>MP12-4027</v>
          </cell>
          <cell r="G4774" t="str">
            <v>53331100</v>
          </cell>
        </row>
        <row r="4775">
          <cell r="C4775" t="str">
            <v>MP12-4028</v>
          </cell>
          <cell r="G4775" t="str">
            <v>53331101</v>
          </cell>
        </row>
        <row r="4776">
          <cell r="C4776" t="str">
            <v>MP12-6178</v>
          </cell>
          <cell r="G4776" t="str">
            <v>76768832</v>
          </cell>
        </row>
        <row r="4777">
          <cell r="C4777" t="str">
            <v>MP12-6179</v>
          </cell>
          <cell r="G4777" t="str">
            <v>76768833</v>
          </cell>
        </row>
        <row r="4778">
          <cell r="C4778" t="str">
            <v>MP12-7486</v>
          </cell>
          <cell r="G4778" t="str">
            <v>83558087</v>
          </cell>
        </row>
        <row r="4779">
          <cell r="C4779" t="str">
            <v>MP12-7487</v>
          </cell>
          <cell r="G4779" t="str">
            <v>83558131</v>
          </cell>
        </row>
        <row r="4780">
          <cell r="C4780" t="str">
            <v>MP12-6681</v>
          </cell>
          <cell r="G4780" t="str">
            <v>79467379</v>
          </cell>
        </row>
        <row r="4781">
          <cell r="C4781" t="str">
            <v>MP12-6682</v>
          </cell>
          <cell r="G4781" t="str">
            <v>79467380</v>
          </cell>
        </row>
        <row r="4782">
          <cell r="C4782" t="str">
            <v>MP12-6683</v>
          </cell>
          <cell r="G4782" t="str">
            <v>79467381</v>
          </cell>
        </row>
        <row r="4783">
          <cell r="C4783" t="str">
            <v>MP12-6684</v>
          </cell>
          <cell r="G4783" t="str">
            <v>79467382</v>
          </cell>
        </row>
        <row r="4784">
          <cell r="C4784" t="str">
            <v>MP12-8143</v>
          </cell>
          <cell r="G4784" t="str">
            <v>88095985</v>
          </cell>
        </row>
        <row r="4785">
          <cell r="C4785" t="str">
            <v>MP12-8144</v>
          </cell>
          <cell r="G4785" t="str">
            <v>88095964</v>
          </cell>
        </row>
        <row r="4786">
          <cell r="C4786" t="str">
            <v>MP12-8148</v>
          </cell>
          <cell r="G4786" t="str">
            <v>88095987</v>
          </cell>
        </row>
        <row r="4787">
          <cell r="C4787" t="str">
            <v>MP12-8149</v>
          </cell>
          <cell r="G4787" t="str">
            <v>88095960</v>
          </cell>
        </row>
        <row r="4788">
          <cell r="C4788" t="str">
            <v>MP12-2707</v>
          </cell>
          <cell r="G4788" t="str">
            <v>51470804</v>
          </cell>
        </row>
        <row r="4789">
          <cell r="C4789" t="str">
            <v>MP12-2708</v>
          </cell>
          <cell r="G4789" t="str">
            <v>51470805</v>
          </cell>
        </row>
        <row r="4790">
          <cell r="C4790" t="str">
            <v>MP12-8075</v>
          </cell>
          <cell r="G4790" t="str">
            <v>87548720</v>
          </cell>
        </row>
        <row r="4791">
          <cell r="C4791" t="str">
            <v>MP12-8076</v>
          </cell>
          <cell r="G4791" t="str">
            <v>87548682</v>
          </cell>
        </row>
        <row r="4792">
          <cell r="C4792" t="str">
            <v>MP12-4764</v>
          </cell>
          <cell r="G4792" t="str">
            <v>52822122</v>
          </cell>
        </row>
        <row r="4793">
          <cell r="C4793" t="str">
            <v>MP12-4765</v>
          </cell>
          <cell r="G4793" t="str">
            <v>52822123</v>
          </cell>
        </row>
        <row r="4794">
          <cell r="C4794" t="str">
            <v>MP12-2554</v>
          </cell>
          <cell r="G4794" t="str">
            <v>51511119</v>
          </cell>
        </row>
        <row r="4795">
          <cell r="C4795" t="str">
            <v>MP12-2555</v>
          </cell>
          <cell r="G4795" t="str">
            <v>51511132</v>
          </cell>
        </row>
        <row r="4796">
          <cell r="C4796" t="str">
            <v>MP12-2556</v>
          </cell>
          <cell r="G4796" t="str">
            <v>51511159</v>
          </cell>
        </row>
        <row r="4797">
          <cell r="C4797" t="str">
            <v>MP12-2557</v>
          </cell>
          <cell r="G4797" t="str">
            <v>51511169</v>
          </cell>
        </row>
        <row r="4798">
          <cell r="C4798" t="str">
            <v>MP12-2558</v>
          </cell>
          <cell r="G4798" t="str">
            <v>51515312</v>
          </cell>
        </row>
        <row r="4799">
          <cell r="C4799" t="str">
            <v>MP12-2559</v>
          </cell>
          <cell r="G4799" t="str">
            <v>51515627</v>
          </cell>
        </row>
        <row r="4800">
          <cell r="C4800" t="str">
            <v>MP12-1769</v>
          </cell>
          <cell r="G4800" t="str">
            <v>51515754</v>
          </cell>
        </row>
        <row r="4801">
          <cell r="C4801" t="str">
            <v>MP12-1770</v>
          </cell>
          <cell r="G4801" t="str">
            <v>51510866</v>
          </cell>
        </row>
        <row r="4802">
          <cell r="C4802" t="str">
            <v>MP12-1771</v>
          </cell>
          <cell r="G4802" t="str">
            <v>51510874</v>
          </cell>
        </row>
        <row r="4803">
          <cell r="C4803" t="str">
            <v>MP12-1772</v>
          </cell>
          <cell r="G4803" t="str">
            <v>51510898</v>
          </cell>
        </row>
        <row r="4804">
          <cell r="C4804" t="str">
            <v>MP12-5675</v>
          </cell>
          <cell r="G4804" t="str">
            <v>53854576</v>
          </cell>
        </row>
        <row r="4805">
          <cell r="C4805" t="str">
            <v>MP12-5676</v>
          </cell>
          <cell r="G4805" t="str">
            <v>53854579</v>
          </cell>
        </row>
        <row r="4806">
          <cell r="C4806" t="str">
            <v>MP12-7293</v>
          </cell>
          <cell r="G4806" t="str">
            <v>81970732</v>
          </cell>
        </row>
        <row r="4807">
          <cell r="C4807" t="str">
            <v>MP12-7294</v>
          </cell>
          <cell r="G4807" t="str">
            <v>81970696</v>
          </cell>
        </row>
        <row r="4808">
          <cell r="C4808" t="str">
            <v>MP12-5622</v>
          </cell>
          <cell r="G4808" t="str">
            <v>54019798</v>
          </cell>
        </row>
        <row r="4809">
          <cell r="C4809" t="str">
            <v>MP12-5623</v>
          </cell>
          <cell r="G4809" t="str">
            <v>54019796</v>
          </cell>
        </row>
        <row r="4810">
          <cell r="C4810" t="str">
            <v>MP12-8373</v>
          </cell>
          <cell r="G4810" t="str">
            <v>91218670</v>
          </cell>
        </row>
        <row r="4811">
          <cell r="C4811" t="str">
            <v>MP12-8374</v>
          </cell>
          <cell r="G4811" t="str">
            <v>91218688</v>
          </cell>
        </row>
        <row r="4812">
          <cell r="C4812" t="str">
            <v>MP12-4672</v>
          </cell>
          <cell r="G4812" t="str">
            <v>52997645</v>
          </cell>
        </row>
        <row r="4813">
          <cell r="C4813" t="str">
            <v>MP12-4673</v>
          </cell>
          <cell r="G4813" t="str">
            <v>52997646</v>
          </cell>
        </row>
        <row r="4814">
          <cell r="C4814" t="str">
            <v>MP12-4679</v>
          </cell>
          <cell r="G4814" t="str">
            <v>52997643</v>
          </cell>
        </row>
        <row r="4815">
          <cell r="C4815" t="str">
            <v>MP12-4680</v>
          </cell>
          <cell r="G4815" t="str">
            <v>52997644</v>
          </cell>
        </row>
        <row r="4816">
          <cell r="C4816" t="str">
            <v>MP12-7215</v>
          </cell>
          <cell r="G4816" t="str">
            <v>81970665</v>
          </cell>
        </row>
        <row r="4817">
          <cell r="C4817" t="str">
            <v>MP12-7216</v>
          </cell>
          <cell r="G4817" t="str">
            <v>81970668</v>
          </cell>
        </row>
        <row r="4818">
          <cell r="C4818" t="str">
            <v>MP12-6602</v>
          </cell>
          <cell r="G4818" t="str">
            <v>77375329</v>
          </cell>
        </row>
        <row r="4819">
          <cell r="C4819" t="str">
            <v>MP12-6603</v>
          </cell>
          <cell r="G4819" t="str">
            <v>77375330</v>
          </cell>
        </row>
        <row r="4820">
          <cell r="C4820" t="str">
            <v>MP12-6103</v>
          </cell>
          <cell r="G4820" t="str">
            <v>76706204</v>
          </cell>
        </row>
        <row r="4821">
          <cell r="C4821" t="str">
            <v>MP12-6104</v>
          </cell>
          <cell r="G4821" t="str">
            <v>76706205</v>
          </cell>
        </row>
        <row r="4822">
          <cell r="C4822" t="str">
            <v>MP12-7122</v>
          </cell>
          <cell r="G4822" t="str">
            <v>79932942</v>
          </cell>
        </row>
        <row r="4823">
          <cell r="C4823" t="str">
            <v>MP12-7123</v>
          </cell>
          <cell r="G4823" t="str">
            <v>79932943</v>
          </cell>
        </row>
        <row r="4824">
          <cell r="C4824" t="str">
            <v>MP12-7707</v>
          </cell>
          <cell r="G4824" t="str">
            <v>84275433</v>
          </cell>
        </row>
        <row r="4825">
          <cell r="C4825" t="str">
            <v>MP12-7708</v>
          </cell>
          <cell r="G4825" t="str">
            <v>84275447</v>
          </cell>
        </row>
        <row r="4826">
          <cell r="C4826" t="str">
            <v>MP12-4320</v>
          </cell>
          <cell r="G4826" t="str">
            <v>52822066</v>
          </cell>
        </row>
        <row r="4827">
          <cell r="C4827" t="str">
            <v>MP12-4321</v>
          </cell>
          <cell r="G4827" t="str">
            <v>52822067</v>
          </cell>
        </row>
        <row r="4828">
          <cell r="C4828" t="str">
            <v>MP12-444</v>
          </cell>
          <cell r="G4828" t="str">
            <v>16732500</v>
          </cell>
        </row>
        <row r="4829">
          <cell r="C4829" t="str">
            <v>MP12-445</v>
          </cell>
          <cell r="G4829" t="str">
            <v>16732499</v>
          </cell>
        </row>
        <row r="4830">
          <cell r="C4830" t="str">
            <v>MP12-1900</v>
          </cell>
          <cell r="G4830" t="str">
            <v>51516056</v>
          </cell>
        </row>
        <row r="4831">
          <cell r="C4831" t="str">
            <v>MP12-1901</v>
          </cell>
          <cell r="G4831" t="str">
            <v>51516065</v>
          </cell>
        </row>
        <row r="4832">
          <cell r="C4832" t="str">
            <v>MP12-1905</v>
          </cell>
          <cell r="G4832" t="str">
            <v>51515815</v>
          </cell>
        </row>
        <row r="4833">
          <cell r="C4833" t="str">
            <v>MP12-1906</v>
          </cell>
          <cell r="G4833" t="str">
            <v>51510904</v>
          </cell>
        </row>
        <row r="4834">
          <cell r="C4834" t="str">
            <v>MP12-6576</v>
          </cell>
          <cell r="G4834" t="str">
            <v>77375427</v>
          </cell>
        </row>
        <row r="4835">
          <cell r="C4835" t="str">
            <v>MP12-6577</v>
          </cell>
          <cell r="G4835" t="str">
            <v>77375428</v>
          </cell>
        </row>
        <row r="4836">
          <cell r="C4836" t="str">
            <v>MP12-1671</v>
          </cell>
          <cell r="G4836" t="str">
            <v>51511158</v>
          </cell>
        </row>
        <row r="4837">
          <cell r="C4837" t="str">
            <v>MP12-1672</v>
          </cell>
          <cell r="G4837" t="str">
            <v>51511176</v>
          </cell>
        </row>
        <row r="4838">
          <cell r="C4838" t="str">
            <v>MP12-6199</v>
          </cell>
          <cell r="G4838" t="str">
            <v>76737512</v>
          </cell>
        </row>
        <row r="4839">
          <cell r="C4839" t="str">
            <v>MP12-6200</v>
          </cell>
          <cell r="G4839" t="str">
            <v>76737513</v>
          </cell>
        </row>
        <row r="4840">
          <cell r="C4840" t="str">
            <v>MP12-7349</v>
          </cell>
          <cell r="G4840" t="str">
            <v>83558003</v>
          </cell>
        </row>
        <row r="4841">
          <cell r="C4841" t="str">
            <v>MP12-7350</v>
          </cell>
          <cell r="G4841" t="str">
            <v>83557993</v>
          </cell>
        </row>
        <row r="4842">
          <cell r="C4842" t="str">
            <v>MP12-7353</v>
          </cell>
          <cell r="G4842" t="str">
            <v>83558011</v>
          </cell>
        </row>
        <row r="4843">
          <cell r="C4843" t="str">
            <v>MP12-7354</v>
          </cell>
          <cell r="G4843" t="str">
            <v>83558007</v>
          </cell>
        </row>
        <row r="4844">
          <cell r="C4844" t="str">
            <v>MP12-1102</v>
          </cell>
          <cell r="G4844" t="str">
            <v>17231589</v>
          </cell>
        </row>
        <row r="4845">
          <cell r="C4845" t="str">
            <v>MP12-1103</v>
          </cell>
          <cell r="G4845" t="str">
            <v>17231588</v>
          </cell>
        </row>
        <row r="4846">
          <cell r="C4846" t="str">
            <v>MP12-3540</v>
          </cell>
          <cell r="G4846" t="str">
            <v>52562790</v>
          </cell>
        </row>
        <row r="4847">
          <cell r="C4847" t="str">
            <v>MP12-3541</v>
          </cell>
          <cell r="G4847" t="str">
            <v>52562792</v>
          </cell>
        </row>
        <row r="4848">
          <cell r="C4848" t="str">
            <v>MP12-3542</v>
          </cell>
          <cell r="G4848" t="str">
            <v>52562793</v>
          </cell>
        </row>
        <row r="4849">
          <cell r="C4849" t="str">
            <v>MP12-3543</v>
          </cell>
          <cell r="G4849" t="str">
            <v>52562794</v>
          </cell>
        </row>
        <row r="4850">
          <cell r="C4850" t="str">
            <v>MP12-3544</v>
          </cell>
          <cell r="G4850" t="str">
            <v>52562795</v>
          </cell>
        </row>
        <row r="4851">
          <cell r="C4851" t="str">
            <v>MP12-1095</v>
          </cell>
          <cell r="G4851" t="str">
            <v>16732269</v>
          </cell>
        </row>
        <row r="4852">
          <cell r="C4852" t="str">
            <v>MP12-1096</v>
          </cell>
          <cell r="G4852" t="str">
            <v>16732270</v>
          </cell>
        </row>
        <row r="4853">
          <cell r="C4853" t="str">
            <v>MP12-2306</v>
          </cell>
          <cell r="G4853" t="str">
            <v>50533434</v>
          </cell>
        </row>
        <row r="4854">
          <cell r="C4854" t="str">
            <v>MP12-2307</v>
          </cell>
          <cell r="G4854" t="str">
            <v>50533410</v>
          </cell>
        </row>
        <row r="4855">
          <cell r="C4855" t="str">
            <v>MP12-2308</v>
          </cell>
          <cell r="G4855" t="str">
            <v>50533427</v>
          </cell>
        </row>
        <row r="4856">
          <cell r="C4856" t="str">
            <v>MP12-2309</v>
          </cell>
          <cell r="G4856" t="str">
            <v>50503670</v>
          </cell>
        </row>
        <row r="4857">
          <cell r="C4857" t="str">
            <v>MP12-2310</v>
          </cell>
          <cell r="G4857" t="str">
            <v>50503672</v>
          </cell>
        </row>
        <row r="4858">
          <cell r="C4858" t="str">
            <v>MP12-2311</v>
          </cell>
          <cell r="G4858" t="str">
            <v>50503687</v>
          </cell>
        </row>
        <row r="4859">
          <cell r="C4859" t="str">
            <v>MP12-4188</v>
          </cell>
          <cell r="G4859" t="str">
            <v>52562798</v>
          </cell>
        </row>
        <row r="4860">
          <cell r="C4860" t="str">
            <v>MP12-4189</v>
          </cell>
          <cell r="G4860" t="str">
            <v>52562799</v>
          </cell>
        </row>
        <row r="4861">
          <cell r="C4861" t="str">
            <v>MP12-4193</v>
          </cell>
          <cell r="G4861" t="str">
            <v>52562800</v>
          </cell>
        </row>
        <row r="4862">
          <cell r="C4862" t="str">
            <v>MP12-4194</v>
          </cell>
          <cell r="G4862" t="str">
            <v>52562801</v>
          </cell>
        </row>
        <row r="4863">
          <cell r="C4863" t="str">
            <v>MP12-5857</v>
          </cell>
          <cell r="G4863" t="str">
            <v>53860795</v>
          </cell>
        </row>
        <row r="4864">
          <cell r="C4864" t="str">
            <v>MP12-5858</v>
          </cell>
          <cell r="G4864" t="str">
            <v>53860796</v>
          </cell>
        </row>
        <row r="4865">
          <cell r="C4865" t="str">
            <v>MP12-6372</v>
          </cell>
          <cell r="G4865" t="str">
            <v>77375569</v>
          </cell>
        </row>
        <row r="4866">
          <cell r="C4866" t="str">
            <v>MP12-6373</v>
          </cell>
          <cell r="G4866" t="str">
            <v>77375570</v>
          </cell>
        </row>
        <row r="4867">
          <cell r="C4867" t="str">
            <v>MP12-4176</v>
          </cell>
          <cell r="G4867" t="str">
            <v>52566663</v>
          </cell>
        </row>
        <row r="4868">
          <cell r="C4868" t="str">
            <v>MP12-4177</v>
          </cell>
          <cell r="G4868" t="str">
            <v>52566640</v>
          </cell>
        </row>
        <row r="4869">
          <cell r="C4869" t="str">
            <v>MP12-4181</v>
          </cell>
          <cell r="G4869" t="str">
            <v>52566652</v>
          </cell>
        </row>
        <row r="4870">
          <cell r="C4870" t="str">
            <v>MP12-4182</v>
          </cell>
          <cell r="G4870" t="str">
            <v>52566658</v>
          </cell>
        </row>
        <row r="4871">
          <cell r="C4871" t="str">
            <v>MP12-3657</v>
          </cell>
          <cell r="G4871" t="str">
            <v>52565847</v>
          </cell>
        </row>
        <row r="4872">
          <cell r="C4872" t="str">
            <v>MP12-3658</v>
          </cell>
          <cell r="G4872" t="str">
            <v>52565848</v>
          </cell>
        </row>
        <row r="4873">
          <cell r="C4873" t="str">
            <v>MP12-3659</v>
          </cell>
          <cell r="G4873" t="str">
            <v>52565849</v>
          </cell>
        </row>
        <row r="4874">
          <cell r="C4874" t="str">
            <v>MP12-3131</v>
          </cell>
          <cell r="G4874" t="str">
            <v>52380653</v>
          </cell>
        </row>
        <row r="4875">
          <cell r="C4875" t="str">
            <v>MP12-3132</v>
          </cell>
          <cell r="G4875" t="str">
            <v>52380654</v>
          </cell>
        </row>
        <row r="4876">
          <cell r="C4876" t="str">
            <v>MP12-3136</v>
          </cell>
          <cell r="G4876" t="str">
            <v>52380650</v>
          </cell>
        </row>
        <row r="4877">
          <cell r="C4877" t="str">
            <v>MP12-3137</v>
          </cell>
          <cell r="G4877" t="str">
            <v>52380651</v>
          </cell>
        </row>
        <row r="4878">
          <cell r="C4878" t="str">
            <v>MP12-4136</v>
          </cell>
          <cell r="G4878" t="str">
            <v>52562906</v>
          </cell>
        </row>
        <row r="4879">
          <cell r="C4879" t="str">
            <v>MP12-4137</v>
          </cell>
          <cell r="G4879" t="str">
            <v>52562907</v>
          </cell>
        </row>
        <row r="4880">
          <cell r="C4880" t="str">
            <v>MP12-4141</v>
          </cell>
          <cell r="G4880" t="str">
            <v>52562908</v>
          </cell>
        </row>
        <row r="4881">
          <cell r="C4881" t="str">
            <v>MP12-4142</v>
          </cell>
          <cell r="G4881" t="str">
            <v>52562909</v>
          </cell>
        </row>
        <row r="4882">
          <cell r="C4882" t="str">
            <v>MP12-1676</v>
          </cell>
          <cell r="G4882" t="str">
            <v>51515113</v>
          </cell>
        </row>
        <row r="4883">
          <cell r="C4883" t="str">
            <v>MP12-1677</v>
          </cell>
          <cell r="G4883" t="str">
            <v>51515139</v>
          </cell>
        </row>
        <row r="4884">
          <cell r="C4884" t="str">
            <v>MP12-2562</v>
          </cell>
          <cell r="G4884" t="str">
            <v>51516069</v>
          </cell>
        </row>
        <row r="4885">
          <cell r="C4885" t="str">
            <v>MP12-2563</v>
          </cell>
          <cell r="G4885" t="str">
            <v>51516162</v>
          </cell>
        </row>
        <row r="4886">
          <cell r="C4886" t="str">
            <v>MP12-8201</v>
          </cell>
          <cell r="G4886" t="str">
            <v>89192472</v>
          </cell>
        </row>
        <row r="4887">
          <cell r="C4887" t="str">
            <v>MP12-8202</v>
          </cell>
          <cell r="G4887" t="str">
            <v>89192473</v>
          </cell>
        </row>
        <row r="4888">
          <cell r="C4888" t="str">
            <v>MP12-7264</v>
          </cell>
          <cell r="G4888" t="str">
            <v>81970721</v>
          </cell>
        </row>
        <row r="4889">
          <cell r="C4889" t="str">
            <v>MP12-7265</v>
          </cell>
          <cell r="G4889" t="str">
            <v>81970713</v>
          </cell>
        </row>
        <row r="4890">
          <cell r="C4890" t="str">
            <v>MP12-6273</v>
          </cell>
          <cell r="G4890" t="str">
            <v>77375584</v>
          </cell>
        </row>
        <row r="4891">
          <cell r="C4891" t="str">
            <v>MP12-6274</v>
          </cell>
          <cell r="G4891" t="str">
            <v>77375585</v>
          </cell>
        </row>
        <row r="4892">
          <cell r="C4892" t="str">
            <v>MP12-164</v>
          </cell>
          <cell r="G4892" t="str">
            <v>15853810</v>
          </cell>
        </row>
        <row r="4893">
          <cell r="C4893" t="str">
            <v>MP12-165</v>
          </cell>
          <cell r="G4893" t="str">
            <v>15853808</v>
          </cell>
        </row>
        <row r="4894">
          <cell r="C4894" t="str">
            <v>MP12-2560</v>
          </cell>
          <cell r="G4894" t="str">
            <v>51516052</v>
          </cell>
        </row>
        <row r="4895">
          <cell r="C4895" t="str">
            <v>MP12-2561</v>
          </cell>
          <cell r="G4895" t="str">
            <v>51516060</v>
          </cell>
        </row>
        <row r="4896">
          <cell r="C4896" t="str">
            <v>MP12-1889</v>
          </cell>
          <cell r="G4896" t="str">
            <v>50499729</v>
          </cell>
        </row>
        <row r="4897">
          <cell r="C4897" t="str">
            <v>MP12-1890</v>
          </cell>
          <cell r="G4897" t="str">
            <v>50503249</v>
          </cell>
        </row>
        <row r="4898">
          <cell r="C4898" t="str">
            <v>MP12-3984</v>
          </cell>
          <cell r="G4898" t="str">
            <v>52565927</v>
          </cell>
        </row>
        <row r="4899">
          <cell r="C4899" t="str">
            <v>MP12-3985</v>
          </cell>
          <cell r="G4899" t="str">
            <v>52565928</v>
          </cell>
        </row>
        <row r="4900">
          <cell r="C4900" t="str">
            <v>MP12-5006</v>
          </cell>
          <cell r="G4900" t="str">
            <v>53331134</v>
          </cell>
        </row>
        <row r="4901">
          <cell r="C4901" t="str">
            <v>MP12-5007</v>
          </cell>
          <cell r="G4901" t="str">
            <v>53331133</v>
          </cell>
        </row>
        <row r="4902">
          <cell r="C4902" t="str">
            <v>MP12-934</v>
          </cell>
          <cell r="G4902" t="str">
            <v>17231585</v>
          </cell>
        </row>
        <row r="4903">
          <cell r="C4903" t="str">
            <v>MP12-935</v>
          </cell>
          <cell r="G4903" t="str">
            <v>17231584</v>
          </cell>
        </row>
        <row r="4904">
          <cell r="C4904" t="str">
            <v>MP12-4797</v>
          </cell>
          <cell r="G4904" t="str">
            <v>52997729</v>
          </cell>
        </row>
        <row r="4905">
          <cell r="C4905" t="str">
            <v>MP12-4798</v>
          </cell>
          <cell r="G4905" t="str">
            <v>52997731</v>
          </cell>
        </row>
        <row r="4906">
          <cell r="C4906" t="str">
            <v>MP12-6394</v>
          </cell>
          <cell r="G4906" t="str">
            <v>77375664</v>
          </cell>
        </row>
        <row r="4907">
          <cell r="C4907" t="str">
            <v>MP12-6395</v>
          </cell>
          <cell r="G4907" t="str">
            <v>77375665</v>
          </cell>
        </row>
        <row r="4908">
          <cell r="C4908" t="str">
            <v>MP12-7825</v>
          </cell>
          <cell r="G4908" t="str">
            <v>86217489</v>
          </cell>
        </row>
        <row r="4909">
          <cell r="C4909" t="str">
            <v>MP12-7826</v>
          </cell>
          <cell r="G4909" t="str">
            <v>86217490</v>
          </cell>
        </row>
        <row r="4910">
          <cell r="C4910" t="str">
            <v>MP12-1548</v>
          </cell>
          <cell r="G4910" t="str">
            <v>50533289</v>
          </cell>
        </row>
        <row r="4911">
          <cell r="C4911" t="str">
            <v>MP12-1549</v>
          </cell>
          <cell r="G4911" t="str">
            <v>50533305</v>
          </cell>
        </row>
        <row r="4912">
          <cell r="C4912" t="str">
            <v>MP12-3832</v>
          </cell>
          <cell r="G4912" t="str">
            <v>52562634</v>
          </cell>
        </row>
        <row r="4913">
          <cell r="C4913" t="str">
            <v>MP12-3833</v>
          </cell>
          <cell r="G4913" t="str">
            <v>52562635</v>
          </cell>
        </row>
        <row r="4914">
          <cell r="C4914" t="str">
            <v>MP12-476</v>
          </cell>
          <cell r="G4914" t="str">
            <v>16726195</v>
          </cell>
        </row>
        <row r="4915">
          <cell r="C4915" t="str">
            <v>MP12-477</v>
          </cell>
          <cell r="G4915" t="str">
            <v>16726196</v>
          </cell>
        </row>
        <row r="4916">
          <cell r="C4916" t="str">
            <v>MP12-7956</v>
          </cell>
          <cell r="G4916" t="str">
            <v>87548710</v>
          </cell>
        </row>
        <row r="4917">
          <cell r="C4917" t="str">
            <v>MP12-7957</v>
          </cell>
          <cell r="G4917" t="str">
            <v>87548708</v>
          </cell>
        </row>
        <row r="4918">
          <cell r="C4918" t="str">
            <v>MP12-6207</v>
          </cell>
          <cell r="G4918" t="str">
            <v>76706306</v>
          </cell>
        </row>
        <row r="4919">
          <cell r="C4919" t="str">
            <v>MP12-6208</v>
          </cell>
          <cell r="G4919" t="str">
            <v>76706307</v>
          </cell>
        </row>
        <row r="4920">
          <cell r="C4920" t="str">
            <v>MP12-7104</v>
          </cell>
          <cell r="G4920" t="str">
            <v>79932945</v>
          </cell>
        </row>
        <row r="4921">
          <cell r="C4921" t="str">
            <v>MP12-7105</v>
          </cell>
          <cell r="G4921" t="str">
            <v>79932946</v>
          </cell>
        </row>
        <row r="4922">
          <cell r="C4922" t="str">
            <v>MP12-7142</v>
          </cell>
          <cell r="G4922" t="str">
            <v>79932950</v>
          </cell>
        </row>
        <row r="4923">
          <cell r="C4923" t="str">
            <v>MP12-7143</v>
          </cell>
          <cell r="G4923" t="str">
            <v>79932951</v>
          </cell>
        </row>
        <row r="4924">
          <cell r="C4924" t="str">
            <v>MP12-6293</v>
          </cell>
          <cell r="G4924" t="str">
            <v>77378767</v>
          </cell>
        </row>
        <row r="4925">
          <cell r="C4925" t="str">
            <v>MP12-6298</v>
          </cell>
          <cell r="G4925" t="str">
            <v>77378768</v>
          </cell>
        </row>
        <row r="4926">
          <cell r="C4926" t="str">
            <v>MP12-7088</v>
          </cell>
          <cell r="G4926" t="str">
            <v>79932966</v>
          </cell>
        </row>
        <row r="4927">
          <cell r="C4927" t="str">
            <v>MP12-7089</v>
          </cell>
          <cell r="G4927" t="str">
            <v>79932967</v>
          </cell>
        </row>
        <row r="4928">
          <cell r="C4928" t="str">
            <v>MP12-7132</v>
          </cell>
          <cell r="G4928" t="str">
            <v>79932968</v>
          </cell>
        </row>
        <row r="4929">
          <cell r="C4929" t="str">
            <v>MP12-7133</v>
          </cell>
          <cell r="G4929" t="str">
            <v>79932969</v>
          </cell>
        </row>
        <row r="4930">
          <cell r="C4930" t="str">
            <v>MP12-4781</v>
          </cell>
          <cell r="G4930" t="str">
            <v>53331194</v>
          </cell>
        </row>
        <row r="4931">
          <cell r="C4931" t="str">
            <v>MP12-4782</v>
          </cell>
          <cell r="G4931" t="str">
            <v>53331195</v>
          </cell>
        </row>
        <row r="4932">
          <cell r="C4932" t="str">
            <v>MP12-4783</v>
          </cell>
          <cell r="G4932" t="str">
            <v>53331196</v>
          </cell>
        </row>
        <row r="4933">
          <cell r="C4933" t="str">
            <v>MP12-7720</v>
          </cell>
          <cell r="G4933" t="str">
            <v>84275450</v>
          </cell>
        </row>
        <row r="4934">
          <cell r="C4934" t="str">
            <v>MP12-7721</v>
          </cell>
          <cell r="G4934" t="str">
            <v>84275436</v>
          </cell>
        </row>
        <row r="4935">
          <cell r="C4935" t="str">
            <v>MP12-273</v>
          </cell>
          <cell r="G4935" t="str">
            <v>N/A</v>
          </cell>
        </row>
        <row r="4936">
          <cell r="C4936" t="str">
            <v>MP12-6305</v>
          </cell>
          <cell r="G4936" t="str">
            <v>77380493</v>
          </cell>
        </row>
        <row r="4937">
          <cell r="C4937" t="str">
            <v>MP12-6306</v>
          </cell>
          <cell r="G4937" t="str">
            <v>77380494</v>
          </cell>
        </row>
        <row r="4938">
          <cell r="C4938" t="str">
            <v>MP34-5290</v>
          </cell>
          <cell r="G4938" t="str">
            <v>54563385</v>
          </cell>
        </row>
        <row r="4939">
          <cell r="C4939" t="str">
            <v>MP34-5291</v>
          </cell>
          <cell r="G4939" t="str">
            <v>54563425</v>
          </cell>
        </row>
        <row r="4940">
          <cell r="C4940" t="str">
            <v>MP34-5292</v>
          </cell>
          <cell r="G4940" t="str">
            <v>54563472</v>
          </cell>
        </row>
        <row r="4941">
          <cell r="C4941" t="str">
            <v>MP34-5296</v>
          </cell>
          <cell r="G4941" t="str">
            <v>N/A</v>
          </cell>
        </row>
        <row r="4942">
          <cell r="C4942" t="str">
            <v>MP34-5297</v>
          </cell>
          <cell r="G4942" t="str">
            <v>N/A</v>
          </cell>
        </row>
        <row r="4943">
          <cell r="C4943" t="str">
            <v>MP34-5298</v>
          </cell>
          <cell r="G4943" t="str">
            <v>N/A</v>
          </cell>
        </row>
        <row r="4944">
          <cell r="C4944" t="str">
            <v>MP34-5302</v>
          </cell>
          <cell r="G4944" t="str">
            <v>N/A</v>
          </cell>
        </row>
        <row r="4945">
          <cell r="C4945" t="str">
            <v>MP34-5303</v>
          </cell>
          <cell r="G4945" t="str">
            <v>N/A</v>
          </cell>
        </row>
        <row r="4946">
          <cell r="C4946" t="str">
            <v>MP34-5304</v>
          </cell>
          <cell r="G4946" t="str">
            <v>N/A</v>
          </cell>
        </row>
        <row r="4947">
          <cell r="C4947" t="str">
            <v>MP34-5293</v>
          </cell>
          <cell r="G4947" t="str">
            <v>54563506</v>
          </cell>
        </row>
        <row r="4948">
          <cell r="C4948" t="str">
            <v>MP34-5294</v>
          </cell>
          <cell r="G4948" t="str">
            <v>54563510</v>
          </cell>
        </row>
        <row r="4949">
          <cell r="C4949" t="str">
            <v>MP34-5295</v>
          </cell>
          <cell r="G4949" t="str">
            <v>54563541</v>
          </cell>
        </row>
        <row r="4950">
          <cell r="C4950" t="str">
            <v>MP30-1288</v>
          </cell>
          <cell r="G4950" t="str">
            <v>16680026</v>
          </cell>
        </row>
        <row r="4951">
          <cell r="C4951" t="str">
            <v>MP30-813</v>
          </cell>
          <cell r="G4951" t="str">
            <v>16680028</v>
          </cell>
        </row>
        <row r="4952">
          <cell r="C4952" t="str">
            <v>MP30-814</v>
          </cell>
          <cell r="G4952" t="str">
            <v>16680053</v>
          </cell>
        </row>
        <row r="4953">
          <cell r="C4953" t="str">
            <v>MP30-815</v>
          </cell>
          <cell r="G4953" t="str">
            <v>16680029</v>
          </cell>
        </row>
        <row r="4954">
          <cell r="C4954" t="str">
            <v>MP30-816</v>
          </cell>
          <cell r="G4954" t="str">
            <v>16680025</v>
          </cell>
        </row>
        <row r="4955">
          <cell r="C4955" t="str">
            <v>MP30-1287</v>
          </cell>
          <cell r="G4955" t="str">
            <v>16680030</v>
          </cell>
        </row>
        <row r="4956">
          <cell r="C4956" t="str">
            <v>MP30-809</v>
          </cell>
          <cell r="G4956" t="str">
            <v>16680037</v>
          </cell>
        </row>
        <row r="4957">
          <cell r="C4957" t="str">
            <v>MP30-810</v>
          </cell>
          <cell r="G4957" t="str">
            <v>16680031</v>
          </cell>
        </row>
        <row r="4958">
          <cell r="C4958" t="str">
            <v>MP30-803</v>
          </cell>
          <cell r="G4958" t="str">
            <v>N/A</v>
          </cell>
        </row>
        <row r="4959">
          <cell r="C4959" t="str">
            <v>MP30-819</v>
          </cell>
          <cell r="G4959" t="str">
            <v>16680052</v>
          </cell>
        </row>
        <row r="4960">
          <cell r="C4960" t="str">
            <v>MP30-820</v>
          </cell>
          <cell r="G4960" t="str">
            <v>16680039</v>
          </cell>
        </row>
        <row r="4961">
          <cell r="C4961" t="str">
            <v>MP30-817</v>
          </cell>
          <cell r="G4961" t="str">
            <v>16680042</v>
          </cell>
        </row>
        <row r="4962">
          <cell r="C4962" t="str">
            <v>MP30-818</v>
          </cell>
          <cell r="G4962" t="str">
            <v>16680051</v>
          </cell>
        </row>
        <row r="4963">
          <cell r="C4963" t="str">
            <v>MP30-823</v>
          </cell>
          <cell r="G4963" t="str">
            <v>16680034</v>
          </cell>
        </row>
        <row r="4964">
          <cell r="C4964" t="str">
            <v>MP30-824</v>
          </cell>
          <cell r="G4964" t="str">
            <v>16680038</v>
          </cell>
        </row>
        <row r="4965">
          <cell r="C4965" t="str">
            <v>MP30-821</v>
          </cell>
          <cell r="G4965" t="str">
            <v>16680048</v>
          </cell>
        </row>
        <row r="4966">
          <cell r="C4966" t="str">
            <v>MP30-822</v>
          </cell>
          <cell r="G4966" t="str">
            <v>16680033</v>
          </cell>
        </row>
        <row r="4967">
          <cell r="C4967" t="str">
            <v>MP30-1629</v>
          </cell>
          <cell r="G4967" t="str">
            <v>23981952</v>
          </cell>
        </row>
        <row r="4968">
          <cell r="C4968" t="str">
            <v>MP30-1150</v>
          </cell>
          <cell r="G4968" t="str">
            <v>21447198</v>
          </cell>
        </row>
        <row r="4969">
          <cell r="C4969" t="str">
            <v>MP30-1153</v>
          </cell>
          <cell r="G4969" t="str">
            <v>21447201</v>
          </cell>
        </row>
        <row r="4970">
          <cell r="C4970" t="str">
            <v>MP30-1121</v>
          </cell>
          <cell r="G4970" t="str">
            <v>16680040</v>
          </cell>
        </row>
        <row r="4971">
          <cell r="C4971" t="str">
            <v>MP30-1123</v>
          </cell>
          <cell r="G4971" t="str">
            <v>16680041</v>
          </cell>
        </row>
        <row r="4972">
          <cell r="C4972" t="str">
            <v>MP50-1970</v>
          </cell>
          <cell r="G4972" t="str">
            <v>50294127</v>
          </cell>
        </row>
        <row r="4973">
          <cell r="C4973" t="str">
            <v>MP50-3394</v>
          </cell>
          <cell r="G4973" t="str">
            <v>52572207</v>
          </cell>
        </row>
        <row r="4974">
          <cell r="C4974" t="str">
            <v>MP50-3395</v>
          </cell>
          <cell r="G4974" t="str">
            <v>52572208</v>
          </cell>
        </row>
        <row r="4975">
          <cell r="C4975" t="str">
            <v>MP50-3723</v>
          </cell>
          <cell r="G4975" t="str">
            <v>52578361</v>
          </cell>
        </row>
        <row r="4976">
          <cell r="C4976" t="str">
            <v>MP50-2984</v>
          </cell>
          <cell r="G4976" t="str">
            <v>52675435</v>
          </cell>
        </row>
        <row r="4977">
          <cell r="C4977" t="str">
            <v>MP50-2985</v>
          </cell>
          <cell r="G4977" t="str">
            <v>52675439</v>
          </cell>
        </row>
        <row r="4978">
          <cell r="C4978" t="str">
            <v>MP50-2986</v>
          </cell>
          <cell r="G4978" t="str">
            <v>52675438</v>
          </cell>
        </row>
        <row r="4979">
          <cell r="C4979" t="str">
            <v>MP50-2987</v>
          </cell>
          <cell r="G4979" t="str">
            <v>52675436</v>
          </cell>
        </row>
        <row r="4980">
          <cell r="C4980" t="str">
            <v>MP50-2988</v>
          </cell>
          <cell r="G4980" t="str">
            <v>52675437</v>
          </cell>
        </row>
        <row r="4981">
          <cell r="C4981" t="str">
            <v>MP50-5129</v>
          </cell>
          <cell r="G4981" t="str">
            <v>53030562</v>
          </cell>
        </row>
        <row r="4982">
          <cell r="C4982" t="str">
            <v>MP50-6089</v>
          </cell>
          <cell r="G4982" t="str">
            <v>54562928</v>
          </cell>
        </row>
        <row r="4983">
          <cell r="C4983" t="str">
            <v>MP50-1215</v>
          </cell>
          <cell r="G4983" t="str">
            <v>21447754</v>
          </cell>
        </row>
        <row r="4984">
          <cell r="C4984" t="str">
            <v>MP50-1216</v>
          </cell>
          <cell r="G4984" t="str">
            <v>21447752</v>
          </cell>
        </row>
        <row r="4985">
          <cell r="C4985" t="str">
            <v>MP50-4301</v>
          </cell>
          <cell r="G4985" t="str">
            <v>52572864</v>
          </cell>
        </row>
        <row r="4986">
          <cell r="C4986" t="str">
            <v>MP50-4302</v>
          </cell>
          <cell r="G4986" t="str">
            <v>52572859</v>
          </cell>
        </row>
        <row r="4987">
          <cell r="C4987" t="str">
            <v>MP50-6123</v>
          </cell>
          <cell r="G4987" t="str">
            <v>54562972</v>
          </cell>
        </row>
        <row r="4988">
          <cell r="C4988" t="str">
            <v>MP50-8385</v>
          </cell>
          <cell r="G4988" t="str">
            <v>92186567</v>
          </cell>
        </row>
        <row r="4989">
          <cell r="C4989" t="str">
            <v>MPE10-657</v>
          </cell>
          <cell r="G4989" t="str">
            <v>53331006</v>
          </cell>
        </row>
        <row r="4990">
          <cell r="C4990" t="str">
            <v>MPE10-658</v>
          </cell>
          <cell r="G4990" t="str">
            <v>53331007</v>
          </cell>
        </row>
        <row r="4991">
          <cell r="C4991" t="str">
            <v>MPE10-659</v>
          </cell>
          <cell r="G4991" t="str">
            <v>53331008</v>
          </cell>
        </row>
        <row r="4992">
          <cell r="C4992" t="str">
            <v>MPE10-660</v>
          </cell>
          <cell r="G4992" t="str">
            <v>53331009</v>
          </cell>
        </row>
        <row r="4993">
          <cell r="C4993" t="str">
            <v>MPE10-661</v>
          </cell>
          <cell r="G4993" t="str">
            <v>53331010</v>
          </cell>
        </row>
        <row r="4994">
          <cell r="C4994" t="str">
            <v>CS10-1378</v>
          </cell>
          <cell r="G4994" t="str">
            <v>88096037</v>
          </cell>
        </row>
        <row r="4995">
          <cell r="C4995" t="str">
            <v>CS10-1379</v>
          </cell>
          <cell r="G4995" t="str">
            <v>88096018</v>
          </cell>
        </row>
        <row r="4996">
          <cell r="C4996" t="str">
            <v>CS10-1380</v>
          </cell>
          <cell r="G4996" t="str">
            <v>88096015</v>
          </cell>
        </row>
        <row r="4997">
          <cell r="C4997" t="str">
            <v>CS10-1381</v>
          </cell>
          <cell r="G4997" t="str">
            <v>88096027</v>
          </cell>
        </row>
        <row r="4998">
          <cell r="C4998" t="str">
            <v>CS10-1382</v>
          </cell>
          <cell r="G4998" t="str">
            <v>88096012</v>
          </cell>
        </row>
        <row r="4999">
          <cell r="C4999" t="str">
            <v>MPE10-1053</v>
          </cell>
          <cell r="G4999" t="str">
            <v>N/A</v>
          </cell>
        </row>
        <row r="5000">
          <cell r="C5000" t="str">
            <v>MPE10-1054</v>
          </cell>
          <cell r="G5000" t="str">
            <v>N/A</v>
          </cell>
        </row>
        <row r="5001">
          <cell r="C5001" t="str">
            <v>MPE10-1055</v>
          </cell>
          <cell r="G5001" t="str">
            <v>N/A</v>
          </cell>
        </row>
        <row r="5002">
          <cell r="C5002" t="str">
            <v>MPE10-1056</v>
          </cell>
          <cell r="G5002" t="str">
            <v>N/A</v>
          </cell>
        </row>
        <row r="5003">
          <cell r="C5003" t="str">
            <v>MPE10-1057</v>
          </cell>
          <cell r="G5003" t="str">
            <v>N/A</v>
          </cell>
        </row>
        <row r="5004">
          <cell r="C5004" t="str">
            <v>MPE10-1018</v>
          </cell>
          <cell r="G5004" t="str">
            <v>89192475</v>
          </cell>
        </row>
        <row r="5005">
          <cell r="C5005" t="str">
            <v>MPE10-1019</v>
          </cell>
          <cell r="G5005" t="str">
            <v>89192477</v>
          </cell>
        </row>
        <row r="5006">
          <cell r="C5006" t="str">
            <v>MPE10-1020</v>
          </cell>
          <cell r="G5006" t="str">
            <v>89192483</v>
          </cell>
        </row>
        <row r="5007">
          <cell r="C5007" t="str">
            <v>MPE10-1021</v>
          </cell>
          <cell r="G5007" t="str">
            <v>89192482</v>
          </cell>
        </row>
        <row r="5008">
          <cell r="C5008" t="str">
            <v>MPE10-1022</v>
          </cell>
          <cell r="G5008" t="str">
            <v>89192476</v>
          </cell>
        </row>
        <row r="5009">
          <cell r="C5009" t="str">
            <v>MPE10-473</v>
          </cell>
          <cell r="G5009" t="str">
            <v>52543577</v>
          </cell>
        </row>
        <row r="5010">
          <cell r="C5010" t="str">
            <v>MPE10-474</v>
          </cell>
          <cell r="G5010" t="str">
            <v>52543578</v>
          </cell>
        </row>
        <row r="5011">
          <cell r="C5011" t="str">
            <v>MPE10-475</v>
          </cell>
          <cell r="G5011" t="str">
            <v>52543579</v>
          </cell>
        </row>
        <row r="5012">
          <cell r="C5012" t="str">
            <v>MPE10-017</v>
          </cell>
          <cell r="G5012" t="str">
            <v>16729354</v>
          </cell>
        </row>
        <row r="5013">
          <cell r="C5013" t="str">
            <v>MPE10-018</v>
          </cell>
          <cell r="G5013" t="str">
            <v>16729355</v>
          </cell>
        </row>
        <row r="5014">
          <cell r="C5014" t="str">
            <v>MPE10-019</v>
          </cell>
          <cell r="G5014" t="str">
            <v>16729348</v>
          </cell>
        </row>
        <row r="5015">
          <cell r="C5015" t="str">
            <v>MPE10-020</v>
          </cell>
          <cell r="G5015" t="str">
            <v>16729356</v>
          </cell>
        </row>
        <row r="5016">
          <cell r="C5016" t="str">
            <v>MPE10-033</v>
          </cell>
          <cell r="G5016" t="str">
            <v>16729353</v>
          </cell>
        </row>
        <row r="5017">
          <cell r="C5017" t="str">
            <v>MPE10-040</v>
          </cell>
          <cell r="G5017" t="str">
            <v>50517611</v>
          </cell>
        </row>
        <row r="5018">
          <cell r="C5018" t="str">
            <v>MPE10-041</v>
          </cell>
          <cell r="G5018" t="str">
            <v>50517612</v>
          </cell>
        </row>
        <row r="5019">
          <cell r="C5019" t="str">
            <v>MPE10-042</v>
          </cell>
          <cell r="G5019" t="str">
            <v>50517623</v>
          </cell>
        </row>
        <row r="5020">
          <cell r="C5020" t="str">
            <v>MPE10-043</v>
          </cell>
          <cell r="G5020" t="str">
            <v>50533548</v>
          </cell>
        </row>
        <row r="5021">
          <cell r="C5021" t="str">
            <v>MPE10-044</v>
          </cell>
          <cell r="G5021" t="str">
            <v>50533569</v>
          </cell>
        </row>
        <row r="5022">
          <cell r="C5022" t="str">
            <v>MPE10-259</v>
          </cell>
          <cell r="G5022" t="str">
            <v>51927239</v>
          </cell>
        </row>
        <row r="5023">
          <cell r="C5023" t="str">
            <v>MPE10-260</v>
          </cell>
          <cell r="G5023" t="str">
            <v>51927430</v>
          </cell>
        </row>
        <row r="5024">
          <cell r="C5024" t="str">
            <v>MPE10-261</v>
          </cell>
          <cell r="G5024" t="str">
            <v>51927434</v>
          </cell>
        </row>
        <row r="5025">
          <cell r="C5025" t="str">
            <v>MPE10-262</v>
          </cell>
          <cell r="G5025" t="str">
            <v>51927237</v>
          </cell>
        </row>
        <row r="5026">
          <cell r="C5026" t="str">
            <v>MPE10-223</v>
          </cell>
          <cell r="G5026" t="str">
            <v>51525611</v>
          </cell>
        </row>
        <row r="5027">
          <cell r="C5027" t="str">
            <v>MPE10-224</v>
          </cell>
          <cell r="G5027" t="str">
            <v>51525653</v>
          </cell>
        </row>
        <row r="5028">
          <cell r="C5028" t="str">
            <v>MPE10-225</v>
          </cell>
          <cell r="G5028" t="str">
            <v>51525654</v>
          </cell>
        </row>
        <row r="5029">
          <cell r="C5029" t="str">
            <v>MPE10-633</v>
          </cell>
          <cell r="G5029" t="str">
            <v>53331035</v>
          </cell>
        </row>
        <row r="5030">
          <cell r="C5030" t="str">
            <v>MPE10-634</v>
          </cell>
          <cell r="G5030" t="str">
            <v>53331033</v>
          </cell>
        </row>
        <row r="5031">
          <cell r="C5031" t="str">
            <v>MPE10-635</v>
          </cell>
          <cell r="G5031" t="str">
            <v>53331034</v>
          </cell>
        </row>
        <row r="5032">
          <cell r="C5032" t="str">
            <v>MPE10-636</v>
          </cell>
          <cell r="G5032" t="str">
            <v>53331036</v>
          </cell>
        </row>
        <row r="5033">
          <cell r="C5033" t="str">
            <v>MPE10-637</v>
          </cell>
          <cell r="G5033" t="str">
            <v>53331037</v>
          </cell>
        </row>
        <row r="5034">
          <cell r="C5034" t="str">
            <v>MPE10-638</v>
          </cell>
          <cell r="G5034" t="str">
            <v>53331038</v>
          </cell>
        </row>
        <row r="5035">
          <cell r="C5035" t="str">
            <v>MPE10-784</v>
          </cell>
          <cell r="G5035" t="str">
            <v>76779372</v>
          </cell>
        </row>
        <row r="5036">
          <cell r="C5036" t="str">
            <v>MPE10-785</v>
          </cell>
          <cell r="G5036" t="str">
            <v>76779373</v>
          </cell>
        </row>
        <row r="5037">
          <cell r="C5037" t="str">
            <v>MPE10-786</v>
          </cell>
          <cell r="G5037" t="str">
            <v>76779374</v>
          </cell>
        </row>
        <row r="5038">
          <cell r="C5038" t="str">
            <v>MPE10-977</v>
          </cell>
          <cell r="G5038" t="str">
            <v>87548693</v>
          </cell>
        </row>
        <row r="5039">
          <cell r="C5039" t="str">
            <v>MPE10-978</v>
          </cell>
          <cell r="G5039" t="str">
            <v>87548681</v>
          </cell>
        </row>
        <row r="5040">
          <cell r="C5040" t="str">
            <v>MPE10-979</v>
          </cell>
          <cell r="G5040" t="str">
            <v>87548706</v>
          </cell>
        </row>
        <row r="5041">
          <cell r="C5041" t="str">
            <v>MPE10-980</v>
          </cell>
          <cell r="G5041" t="str">
            <v>87548684</v>
          </cell>
        </row>
        <row r="5042">
          <cell r="C5042" t="str">
            <v>MPE10-981</v>
          </cell>
          <cell r="G5042" t="str">
            <v>87548757</v>
          </cell>
        </row>
        <row r="5043">
          <cell r="C5043" t="str">
            <v>MPE10-982</v>
          </cell>
          <cell r="G5043" t="str">
            <v>87548709</v>
          </cell>
        </row>
        <row r="5044">
          <cell r="C5044" t="str">
            <v>MPE10-391</v>
          </cell>
          <cell r="G5044" t="str">
            <v>52562513</v>
          </cell>
        </row>
        <row r="5045">
          <cell r="C5045" t="str">
            <v>MPE10-392</v>
          </cell>
          <cell r="G5045" t="str">
            <v>52562487</v>
          </cell>
        </row>
        <row r="5046">
          <cell r="C5046" t="str">
            <v>MPE10-393</v>
          </cell>
          <cell r="G5046" t="str">
            <v>52562496</v>
          </cell>
        </row>
        <row r="5047">
          <cell r="C5047" t="str">
            <v>MPE10-394</v>
          </cell>
          <cell r="G5047" t="str">
            <v>52562500</v>
          </cell>
        </row>
        <row r="5048">
          <cell r="C5048" t="str">
            <v>MPE10-395</v>
          </cell>
          <cell r="G5048" t="str">
            <v>52562504</v>
          </cell>
        </row>
        <row r="5049">
          <cell r="C5049" t="str">
            <v>MPE10-246</v>
          </cell>
          <cell r="G5049" t="str">
            <v>51927473</v>
          </cell>
        </row>
        <row r="5050">
          <cell r="C5050" t="str">
            <v>MPE10-247</v>
          </cell>
          <cell r="G5050" t="str">
            <v>51928389</v>
          </cell>
        </row>
        <row r="5051">
          <cell r="C5051" t="str">
            <v>MPE10-248</v>
          </cell>
          <cell r="G5051" t="str">
            <v>51928384</v>
          </cell>
        </row>
        <row r="5052">
          <cell r="C5052" t="str">
            <v>MPE10-249</v>
          </cell>
          <cell r="G5052" t="str">
            <v>51927594</v>
          </cell>
        </row>
        <row r="5053">
          <cell r="C5053" t="str">
            <v>MPE10-250</v>
          </cell>
          <cell r="G5053" t="str">
            <v>51927523</v>
          </cell>
        </row>
        <row r="5054">
          <cell r="C5054" t="str">
            <v>MPE10-025</v>
          </cell>
          <cell r="G5054" t="str">
            <v>16728979</v>
          </cell>
        </row>
        <row r="5055">
          <cell r="C5055" t="str">
            <v>MPE10-026</v>
          </cell>
          <cell r="G5055" t="str">
            <v>16728980</v>
          </cell>
        </row>
        <row r="5056">
          <cell r="C5056" t="str">
            <v>MPE10-027</v>
          </cell>
          <cell r="G5056" t="str">
            <v>16728981</v>
          </cell>
        </row>
        <row r="5057">
          <cell r="C5057" t="str">
            <v>MPE10-028</v>
          </cell>
          <cell r="G5057" t="str">
            <v>16728991</v>
          </cell>
        </row>
        <row r="5058">
          <cell r="C5058" t="str">
            <v>MPE10-035</v>
          </cell>
          <cell r="G5058" t="str">
            <v>16728982</v>
          </cell>
        </row>
        <row r="5059">
          <cell r="C5059" t="str">
            <v>MPE10-381</v>
          </cell>
          <cell r="G5059" t="str">
            <v>52562894</v>
          </cell>
        </row>
        <row r="5060">
          <cell r="C5060" t="str">
            <v>MPE10-382</v>
          </cell>
          <cell r="G5060" t="str">
            <v>52562895</v>
          </cell>
        </row>
        <row r="5061">
          <cell r="C5061" t="str">
            <v>MPE10-383</v>
          </cell>
          <cell r="G5061" t="str">
            <v>52562896</v>
          </cell>
        </row>
        <row r="5062">
          <cell r="C5062" t="str">
            <v>MPE10-384</v>
          </cell>
          <cell r="G5062" t="str">
            <v>52562891</v>
          </cell>
        </row>
        <row r="5063">
          <cell r="C5063" t="str">
            <v>MPE10-385</v>
          </cell>
          <cell r="G5063" t="str">
            <v>52562892</v>
          </cell>
        </row>
        <row r="5064">
          <cell r="C5064" t="str">
            <v>MPE10-386</v>
          </cell>
          <cell r="G5064" t="str">
            <v>52809329</v>
          </cell>
        </row>
        <row r="5065">
          <cell r="C5065" t="str">
            <v>MPE10-387</v>
          </cell>
          <cell r="G5065" t="str">
            <v>52809330</v>
          </cell>
        </row>
        <row r="5066">
          <cell r="C5066" t="str">
            <v>MPE10-388</v>
          </cell>
          <cell r="G5066" t="str">
            <v>52809331</v>
          </cell>
        </row>
        <row r="5067">
          <cell r="C5067" t="str">
            <v>MPE10-389</v>
          </cell>
          <cell r="G5067" t="str">
            <v>52809332</v>
          </cell>
        </row>
        <row r="5068">
          <cell r="C5068" t="str">
            <v>MPE10-390</v>
          </cell>
          <cell r="G5068" t="str">
            <v>52809333</v>
          </cell>
        </row>
        <row r="5069">
          <cell r="C5069" t="str">
            <v>MPE10-021</v>
          </cell>
          <cell r="G5069" t="str">
            <v>16732242</v>
          </cell>
        </row>
        <row r="5070">
          <cell r="C5070" t="str">
            <v>MPE10-022</v>
          </cell>
          <cell r="G5070" t="str">
            <v>16732241</v>
          </cell>
        </row>
        <row r="5071">
          <cell r="C5071" t="str">
            <v>MPE10-023</v>
          </cell>
          <cell r="G5071" t="str">
            <v>16732228</v>
          </cell>
        </row>
        <row r="5072">
          <cell r="C5072" t="str">
            <v>MPE10-024</v>
          </cell>
          <cell r="G5072" t="str">
            <v>16732229</v>
          </cell>
        </row>
        <row r="5073">
          <cell r="C5073" t="str">
            <v>MPE10-034</v>
          </cell>
          <cell r="G5073" t="str">
            <v>16732226</v>
          </cell>
        </row>
        <row r="5074">
          <cell r="C5074" t="str">
            <v>MPE10-137</v>
          </cell>
          <cell r="G5074" t="str">
            <v>50517641</v>
          </cell>
        </row>
        <row r="5075">
          <cell r="C5075" t="str">
            <v>MPE10-138</v>
          </cell>
          <cell r="G5075" t="str">
            <v>50517651</v>
          </cell>
        </row>
        <row r="5076">
          <cell r="C5076" t="str">
            <v>MPE10-139</v>
          </cell>
          <cell r="G5076" t="str">
            <v>50517652</v>
          </cell>
        </row>
        <row r="5077">
          <cell r="C5077" t="str">
            <v>MPE10-140</v>
          </cell>
          <cell r="G5077" t="str">
            <v>50517659</v>
          </cell>
        </row>
        <row r="5078">
          <cell r="C5078" t="str">
            <v>MPE10-141</v>
          </cell>
          <cell r="G5078" t="str">
            <v>50517663</v>
          </cell>
        </row>
        <row r="5079">
          <cell r="C5079" t="str">
            <v>MPE10-839</v>
          </cell>
          <cell r="G5079" t="str">
            <v>N/A</v>
          </cell>
        </row>
        <row r="5080">
          <cell r="C5080" t="str">
            <v>MPE10-840</v>
          </cell>
          <cell r="G5080" t="str">
            <v>N/A</v>
          </cell>
        </row>
        <row r="5081">
          <cell r="C5081" t="str">
            <v>MPE10-841</v>
          </cell>
          <cell r="G5081" t="str">
            <v>N/A</v>
          </cell>
        </row>
        <row r="5082">
          <cell r="C5082" t="str">
            <v>MPE10-842</v>
          </cell>
          <cell r="G5082" t="str">
            <v>N/A</v>
          </cell>
        </row>
        <row r="5083">
          <cell r="C5083" t="str">
            <v>MPE10-843</v>
          </cell>
          <cell r="G5083" t="str">
            <v>N/A</v>
          </cell>
        </row>
        <row r="5084">
          <cell r="C5084" t="str">
            <v>MPE10-844</v>
          </cell>
          <cell r="G5084" t="str">
            <v>N/A</v>
          </cell>
        </row>
        <row r="5085">
          <cell r="C5085" t="str">
            <v>MPE10-845</v>
          </cell>
          <cell r="G5085" t="str">
            <v>N/A</v>
          </cell>
        </row>
        <row r="5086">
          <cell r="C5086" t="str">
            <v>MPE10-846</v>
          </cell>
          <cell r="G5086" t="str">
            <v>N/A</v>
          </cell>
        </row>
        <row r="5087">
          <cell r="C5087" t="str">
            <v>MPE10-847</v>
          </cell>
          <cell r="G5087" t="str">
            <v>N/A</v>
          </cell>
        </row>
        <row r="5088">
          <cell r="C5088" t="str">
            <v>MPE10-848</v>
          </cell>
          <cell r="G5088" t="str">
            <v>N/A</v>
          </cell>
        </row>
        <row r="5089">
          <cell r="C5089" t="str">
            <v>MPE10-094</v>
          </cell>
          <cell r="G5089" t="str">
            <v>51522932</v>
          </cell>
        </row>
        <row r="5090">
          <cell r="C5090" t="str">
            <v>MPE10-095</v>
          </cell>
          <cell r="G5090" t="str">
            <v>51522885</v>
          </cell>
        </row>
        <row r="5091">
          <cell r="C5091" t="str">
            <v>MPE10-096</v>
          </cell>
          <cell r="G5091" t="str">
            <v>51522855</v>
          </cell>
        </row>
        <row r="5092">
          <cell r="C5092" t="str">
            <v>MPE10-097</v>
          </cell>
          <cell r="G5092" t="str">
            <v>51522866</v>
          </cell>
        </row>
        <row r="5093">
          <cell r="C5093" t="str">
            <v>MPE10-098</v>
          </cell>
          <cell r="G5093" t="str">
            <v>51522925</v>
          </cell>
        </row>
        <row r="5094">
          <cell r="C5094" t="str">
            <v>MPE10-849</v>
          </cell>
          <cell r="G5094" t="str">
            <v>78305731</v>
          </cell>
        </row>
        <row r="5095">
          <cell r="C5095" t="str">
            <v>MPE10-850</v>
          </cell>
          <cell r="G5095" t="str">
            <v>78305732</v>
          </cell>
        </row>
        <row r="5096">
          <cell r="C5096" t="str">
            <v>MPE10-851</v>
          </cell>
          <cell r="G5096" t="str">
            <v>78305733</v>
          </cell>
        </row>
        <row r="5097">
          <cell r="C5097" t="str">
            <v>MPE10-852</v>
          </cell>
          <cell r="G5097" t="str">
            <v>78305734</v>
          </cell>
        </row>
        <row r="5098">
          <cell r="C5098" t="str">
            <v>MPE10-853</v>
          </cell>
          <cell r="G5098" t="str">
            <v>78305735</v>
          </cell>
        </row>
        <row r="5099">
          <cell r="C5099" t="str">
            <v>MPE10-235</v>
          </cell>
          <cell r="G5099" t="str">
            <v>51927487</v>
          </cell>
        </row>
        <row r="5100">
          <cell r="C5100" t="str">
            <v>MPE10-236</v>
          </cell>
          <cell r="G5100" t="str">
            <v>51927496</v>
          </cell>
        </row>
        <row r="5101">
          <cell r="C5101" t="str">
            <v>MPE10-237</v>
          </cell>
          <cell r="G5101" t="str">
            <v>51927491</v>
          </cell>
        </row>
        <row r="5102">
          <cell r="C5102" t="str">
            <v>MPE10-238</v>
          </cell>
          <cell r="G5102" t="str">
            <v>51927502</v>
          </cell>
        </row>
        <row r="5103">
          <cell r="C5103" t="str">
            <v>MPE10-239</v>
          </cell>
          <cell r="G5103" t="str">
            <v>51927488</v>
          </cell>
        </row>
        <row r="5104">
          <cell r="C5104" t="str">
            <v>MPE10-707</v>
          </cell>
          <cell r="G5104" t="str">
            <v>53331104</v>
          </cell>
        </row>
        <row r="5105">
          <cell r="C5105" t="str">
            <v>MPE10-708</v>
          </cell>
          <cell r="G5105" t="str">
            <v>53331105</v>
          </cell>
        </row>
        <row r="5106">
          <cell r="C5106" t="str">
            <v>MPE10-709</v>
          </cell>
          <cell r="G5106" t="str">
            <v>53331106</v>
          </cell>
        </row>
        <row r="5107">
          <cell r="C5107" t="str">
            <v>MPE10-812</v>
          </cell>
          <cell r="G5107" t="str">
            <v>77380531</v>
          </cell>
        </row>
        <row r="5108">
          <cell r="C5108" t="str">
            <v>MPE10-813</v>
          </cell>
          <cell r="G5108" t="str">
            <v>77380532</v>
          </cell>
        </row>
        <row r="5109">
          <cell r="C5109" t="str">
            <v>MPE10-814</v>
          </cell>
          <cell r="G5109" t="str">
            <v>77380533</v>
          </cell>
        </row>
        <row r="5110">
          <cell r="C5110" t="str">
            <v>MPE10-226</v>
          </cell>
          <cell r="G5110" t="str">
            <v>52377170</v>
          </cell>
        </row>
        <row r="5111">
          <cell r="C5111" t="str">
            <v>MPE10-227</v>
          </cell>
          <cell r="G5111" t="str">
            <v>52377171</v>
          </cell>
        </row>
        <row r="5112">
          <cell r="C5112" t="str">
            <v>MPE10-228</v>
          </cell>
          <cell r="G5112" t="str">
            <v>52377172</v>
          </cell>
        </row>
        <row r="5113">
          <cell r="C5113" t="str">
            <v>MPE10-961</v>
          </cell>
          <cell r="G5113" t="str">
            <v>87548703</v>
          </cell>
        </row>
        <row r="5114">
          <cell r="C5114" t="str">
            <v>MPE10-962</v>
          </cell>
          <cell r="G5114" t="str">
            <v>87548711</v>
          </cell>
        </row>
        <row r="5115">
          <cell r="C5115" t="str">
            <v>MPE10-963</v>
          </cell>
          <cell r="G5115" t="str">
            <v>87548707</v>
          </cell>
        </row>
        <row r="5116">
          <cell r="C5116" t="str">
            <v>MPE10-964</v>
          </cell>
          <cell r="G5116" t="str">
            <v>87548763</v>
          </cell>
        </row>
        <row r="5117">
          <cell r="C5117" t="str">
            <v>MPE10-965</v>
          </cell>
          <cell r="G5117" t="str">
            <v>87548760</v>
          </cell>
        </row>
        <row r="5118">
          <cell r="C5118" t="str">
            <v>MPE10-966</v>
          </cell>
          <cell r="G5118" t="str">
            <v>87548698</v>
          </cell>
        </row>
        <row r="5119">
          <cell r="C5119" t="str">
            <v>MPE10-967</v>
          </cell>
          <cell r="G5119" t="str">
            <v>87548687</v>
          </cell>
        </row>
        <row r="5120">
          <cell r="C5120" t="str">
            <v>MPE10-968</v>
          </cell>
          <cell r="G5120" t="str">
            <v>87548697</v>
          </cell>
        </row>
        <row r="5121">
          <cell r="C5121" t="str">
            <v>MPE10-969</v>
          </cell>
          <cell r="G5121" t="str">
            <v>87548758</v>
          </cell>
        </row>
        <row r="5122">
          <cell r="C5122" t="str">
            <v>MPE10-970</v>
          </cell>
          <cell r="G5122" t="str">
            <v>87548686</v>
          </cell>
        </row>
        <row r="5123">
          <cell r="C5123" t="str">
            <v>MPE10-251</v>
          </cell>
          <cell r="G5123" t="str">
            <v>51923841</v>
          </cell>
        </row>
        <row r="5124">
          <cell r="C5124" t="str">
            <v>MPE10-252</v>
          </cell>
          <cell r="G5124" t="str">
            <v>51923848</v>
          </cell>
        </row>
        <row r="5125">
          <cell r="C5125" t="str">
            <v>MPE10-253</v>
          </cell>
          <cell r="G5125" t="str">
            <v>51923163</v>
          </cell>
        </row>
        <row r="5126">
          <cell r="C5126" t="str">
            <v>MPE10-254</v>
          </cell>
          <cell r="G5126" t="str">
            <v>51922977</v>
          </cell>
        </row>
        <row r="5127">
          <cell r="C5127" t="str">
            <v>MPE10-894</v>
          </cell>
          <cell r="G5127" t="str">
            <v>79918356</v>
          </cell>
        </row>
        <row r="5128">
          <cell r="C5128" t="str">
            <v>MPE10-895</v>
          </cell>
          <cell r="G5128" t="str">
            <v>79918357</v>
          </cell>
        </row>
        <row r="5129">
          <cell r="C5129" t="str">
            <v>MPE10-896</v>
          </cell>
          <cell r="G5129" t="str">
            <v>79918358</v>
          </cell>
        </row>
        <row r="5130">
          <cell r="C5130" t="str">
            <v>MPE10-897</v>
          </cell>
          <cell r="G5130" t="str">
            <v>79918359</v>
          </cell>
        </row>
        <row r="5131">
          <cell r="C5131" t="str">
            <v>MPE10-898</v>
          </cell>
          <cell r="G5131" t="str">
            <v>79918360</v>
          </cell>
        </row>
        <row r="5132">
          <cell r="C5132" t="str">
            <v>MPE10-701</v>
          </cell>
          <cell r="G5132" t="str">
            <v>53331118</v>
          </cell>
        </row>
        <row r="5133">
          <cell r="C5133" t="str">
            <v>MPE10-702</v>
          </cell>
          <cell r="G5133" t="str">
            <v>53331120</v>
          </cell>
        </row>
        <row r="5134">
          <cell r="C5134" t="str">
            <v>MPE10-703</v>
          </cell>
          <cell r="G5134" t="str">
            <v>53331121</v>
          </cell>
        </row>
        <row r="5135">
          <cell r="C5135" t="str">
            <v>MPE10-255</v>
          </cell>
          <cell r="G5135" t="str">
            <v>51927214</v>
          </cell>
        </row>
        <row r="5136">
          <cell r="C5136" t="str">
            <v>MPE10-256</v>
          </cell>
          <cell r="G5136" t="str">
            <v>51927226</v>
          </cell>
        </row>
        <row r="5137">
          <cell r="C5137" t="str">
            <v>MPE10-257</v>
          </cell>
          <cell r="G5137" t="str">
            <v>51927230</v>
          </cell>
        </row>
        <row r="5138">
          <cell r="C5138" t="str">
            <v>MPE10-258</v>
          </cell>
          <cell r="G5138" t="str">
            <v>51927234</v>
          </cell>
        </row>
        <row r="5139">
          <cell r="C5139" t="str">
            <v>CS10-1315</v>
          </cell>
          <cell r="G5139" t="str">
            <v>88820758</v>
          </cell>
        </row>
        <row r="5140">
          <cell r="C5140" t="str">
            <v>CS10-1316</v>
          </cell>
          <cell r="G5140" t="str">
            <v>88820755</v>
          </cell>
        </row>
        <row r="5141">
          <cell r="C5141" t="str">
            <v>CS10-1317</v>
          </cell>
          <cell r="G5141" t="str">
            <v>88820757</v>
          </cell>
        </row>
        <row r="5142">
          <cell r="C5142" t="str">
            <v>CS10-1318</v>
          </cell>
          <cell r="G5142" t="str">
            <v>88820756</v>
          </cell>
        </row>
        <row r="5143">
          <cell r="C5143" t="str">
            <v>MPE10-741</v>
          </cell>
          <cell r="G5143" t="str">
            <v>53861588</v>
          </cell>
        </row>
        <row r="5144">
          <cell r="C5144" t="str">
            <v>MPE10-742</v>
          </cell>
          <cell r="G5144" t="str">
            <v>53861589</v>
          </cell>
        </row>
        <row r="5145">
          <cell r="C5145" t="str">
            <v>MPE10-743</v>
          </cell>
          <cell r="G5145" t="str">
            <v>53861590</v>
          </cell>
        </row>
        <row r="5146">
          <cell r="C5146" t="str">
            <v>MPE10-744</v>
          </cell>
          <cell r="G5146" t="str">
            <v>53861591</v>
          </cell>
        </row>
        <row r="5147">
          <cell r="C5147" t="str">
            <v>MPE10-745</v>
          </cell>
          <cell r="G5147" t="str">
            <v>53861587</v>
          </cell>
        </row>
        <row r="5148">
          <cell r="C5148" t="str">
            <v>MPE10-1031</v>
          </cell>
          <cell r="G5148" t="str">
            <v>91218668</v>
          </cell>
        </row>
        <row r="5149">
          <cell r="C5149" t="str">
            <v>MPE10-1032</v>
          </cell>
          <cell r="G5149" t="str">
            <v>91218598</v>
          </cell>
        </row>
        <row r="5150">
          <cell r="C5150" t="str">
            <v>MPE10-1033</v>
          </cell>
          <cell r="G5150" t="str">
            <v>91218618</v>
          </cell>
        </row>
        <row r="5151">
          <cell r="C5151" t="str">
            <v>MPE10-1034</v>
          </cell>
          <cell r="G5151" t="str">
            <v>91218602</v>
          </cell>
        </row>
        <row r="5152">
          <cell r="C5152" t="str">
            <v>MPE10-1035</v>
          </cell>
          <cell r="G5152" t="str">
            <v>91218702</v>
          </cell>
        </row>
        <row r="5153">
          <cell r="C5153" t="str">
            <v>MPE10-1036</v>
          </cell>
          <cell r="G5153" t="str">
            <v>91218601</v>
          </cell>
        </row>
        <row r="5154">
          <cell r="C5154" t="str">
            <v>MPE10-1037</v>
          </cell>
          <cell r="G5154" t="str">
            <v>91218607</v>
          </cell>
        </row>
        <row r="5155">
          <cell r="C5155" t="str">
            <v>MPE10-1038</v>
          </cell>
          <cell r="G5155" t="str">
            <v>91218675</v>
          </cell>
        </row>
        <row r="5156">
          <cell r="C5156" t="str">
            <v>MPE10-1039</v>
          </cell>
          <cell r="G5156" t="str">
            <v>91218638</v>
          </cell>
        </row>
        <row r="5157">
          <cell r="C5157" t="str">
            <v>MPE10-1040</v>
          </cell>
          <cell r="G5157" t="str">
            <v>91218631</v>
          </cell>
        </row>
        <row r="5158">
          <cell r="C5158" t="str">
            <v>MPE10-1068</v>
          </cell>
          <cell r="G5158" t="str">
            <v>N/A</v>
          </cell>
        </row>
        <row r="5159">
          <cell r="C5159" t="str">
            <v>MPE10-1069</v>
          </cell>
          <cell r="G5159" t="str">
            <v>N/A</v>
          </cell>
        </row>
        <row r="5160">
          <cell r="C5160" t="str">
            <v>MPE10-1070</v>
          </cell>
          <cell r="G5160" t="str">
            <v>N/A</v>
          </cell>
        </row>
        <row r="5161">
          <cell r="C5161" t="str">
            <v>MPE10-1071</v>
          </cell>
          <cell r="G5161" t="str">
            <v>N/A</v>
          </cell>
        </row>
        <row r="5162">
          <cell r="C5162" t="str">
            <v>MPE10-1072</v>
          </cell>
          <cell r="G5162" t="str">
            <v>N/A</v>
          </cell>
        </row>
        <row r="5163">
          <cell r="C5163" t="str">
            <v>MPE10-1073</v>
          </cell>
          <cell r="G5163" t="str">
            <v>N/A</v>
          </cell>
        </row>
        <row r="5164">
          <cell r="C5164" t="str">
            <v>MPE10-1074</v>
          </cell>
          <cell r="G5164" t="str">
            <v>N/A</v>
          </cell>
        </row>
        <row r="5165">
          <cell r="C5165" t="str">
            <v>MPE10-1075</v>
          </cell>
          <cell r="G5165" t="str">
            <v>N/A</v>
          </cell>
        </row>
        <row r="5166">
          <cell r="C5166" t="str">
            <v>MPE10-1076</v>
          </cell>
          <cell r="G5166" t="str">
            <v>N/A</v>
          </cell>
        </row>
        <row r="5167">
          <cell r="C5167" t="str">
            <v>MPE10-1077</v>
          </cell>
          <cell r="G5167" t="str">
            <v>N/A</v>
          </cell>
        </row>
        <row r="5168">
          <cell r="C5168" t="str">
            <v>MPE10-985</v>
          </cell>
          <cell r="G5168" t="str">
            <v>88096025</v>
          </cell>
        </row>
        <row r="5169">
          <cell r="C5169" t="str">
            <v>MPE10-986</v>
          </cell>
          <cell r="G5169" t="str">
            <v>88096024</v>
          </cell>
        </row>
        <row r="5170">
          <cell r="C5170" t="str">
            <v>MPE10-987</v>
          </cell>
          <cell r="G5170" t="str">
            <v>88096011</v>
          </cell>
        </row>
        <row r="5171">
          <cell r="C5171" t="str">
            <v>MPE10-988</v>
          </cell>
          <cell r="G5171" t="str">
            <v>88096022</v>
          </cell>
        </row>
        <row r="5172">
          <cell r="C5172" t="str">
            <v>MPE10-989</v>
          </cell>
          <cell r="G5172" t="str">
            <v>88096032</v>
          </cell>
        </row>
        <row r="5173">
          <cell r="C5173" t="str">
            <v>MPE10-229</v>
          </cell>
          <cell r="G5173" t="str">
            <v>52377245</v>
          </cell>
        </row>
        <row r="5174">
          <cell r="C5174" t="str">
            <v>MPE10-230</v>
          </cell>
          <cell r="G5174" t="str">
            <v>52377246</v>
          </cell>
        </row>
        <row r="5175">
          <cell r="C5175" t="str">
            <v>MPE10-231</v>
          </cell>
          <cell r="G5175" t="str">
            <v>52377247</v>
          </cell>
        </row>
        <row r="5176">
          <cell r="C5176" t="str">
            <v>MPE10-232</v>
          </cell>
          <cell r="G5176" t="str">
            <v>52380196</v>
          </cell>
        </row>
        <row r="5177">
          <cell r="C5177" t="str">
            <v>MPE10-233</v>
          </cell>
          <cell r="G5177" t="str">
            <v>52380197</v>
          </cell>
        </row>
        <row r="5178">
          <cell r="C5178" t="str">
            <v>MPE10-234</v>
          </cell>
          <cell r="G5178" t="str">
            <v>52380198</v>
          </cell>
        </row>
        <row r="5179">
          <cell r="C5179" t="str">
            <v>MPE10-523</v>
          </cell>
          <cell r="G5179" t="str">
            <v>52806417</v>
          </cell>
        </row>
        <row r="5180">
          <cell r="C5180" t="str">
            <v>MPE10-524</v>
          </cell>
          <cell r="G5180" t="str">
            <v>52806412</v>
          </cell>
        </row>
        <row r="5181">
          <cell r="C5181" t="str">
            <v>MPE10-525</v>
          </cell>
          <cell r="G5181" t="str">
            <v>52806415</v>
          </cell>
        </row>
        <row r="5182">
          <cell r="C5182" t="str">
            <v>MPE10-818</v>
          </cell>
          <cell r="G5182" t="str">
            <v>77381040</v>
          </cell>
        </row>
        <row r="5183">
          <cell r="C5183" t="str">
            <v>MPE10-819</v>
          </cell>
          <cell r="G5183" t="str">
            <v>77381041</v>
          </cell>
        </row>
        <row r="5184">
          <cell r="C5184" t="str">
            <v>MPE10-820</v>
          </cell>
          <cell r="G5184" t="str">
            <v>77381042</v>
          </cell>
        </row>
        <row r="5185">
          <cell r="C5185" t="str">
            <v>MPE10-821</v>
          </cell>
          <cell r="G5185" t="str">
            <v>77381043</v>
          </cell>
        </row>
        <row r="5186">
          <cell r="C5186" t="str">
            <v>MPE10-822</v>
          </cell>
          <cell r="G5186" t="str">
            <v>77381044</v>
          </cell>
        </row>
        <row r="5187">
          <cell r="C5187" t="str">
            <v>MPE10-823</v>
          </cell>
          <cell r="G5187" t="str">
            <v>77381045</v>
          </cell>
        </row>
        <row r="5188">
          <cell r="C5188" t="str">
            <v>MPE10-476</v>
          </cell>
          <cell r="G5188" t="str">
            <v>52543595</v>
          </cell>
        </row>
        <row r="5189">
          <cell r="C5189" t="str">
            <v>MPE10-477</v>
          </cell>
          <cell r="G5189" t="str">
            <v>52543596</v>
          </cell>
        </row>
        <row r="5190">
          <cell r="C5190" t="str">
            <v>MPE10-478</v>
          </cell>
          <cell r="G5190" t="str">
            <v>52543597</v>
          </cell>
        </row>
        <row r="5191">
          <cell r="C5191" t="str">
            <v>MPE10-479</v>
          </cell>
          <cell r="G5191" t="str">
            <v>52543598</v>
          </cell>
        </row>
        <row r="5192">
          <cell r="C5192" t="str">
            <v>MPE10-480</v>
          </cell>
          <cell r="G5192" t="str">
            <v>52543599</v>
          </cell>
        </row>
        <row r="5193">
          <cell r="C5193" t="str">
            <v>MPE10-481</v>
          </cell>
          <cell r="G5193" t="str">
            <v>52543600</v>
          </cell>
        </row>
        <row r="5194">
          <cell r="C5194" t="str">
            <v>MPE10-698</v>
          </cell>
          <cell r="G5194" t="str">
            <v>53331160</v>
          </cell>
        </row>
        <row r="5195">
          <cell r="C5195" t="str">
            <v>MPE10-699</v>
          </cell>
          <cell r="G5195" t="str">
            <v>53331159</v>
          </cell>
        </row>
        <row r="5196">
          <cell r="C5196" t="str">
            <v>MPE10-700</v>
          </cell>
          <cell r="G5196" t="str">
            <v>53331156</v>
          </cell>
        </row>
        <row r="5197">
          <cell r="C5197" t="str">
            <v>MPE10-765</v>
          </cell>
          <cell r="G5197" t="str">
            <v>54297923</v>
          </cell>
        </row>
        <row r="5198">
          <cell r="C5198" t="str">
            <v>MPE10-766</v>
          </cell>
          <cell r="G5198" t="str">
            <v>54297924</v>
          </cell>
        </row>
        <row r="5199">
          <cell r="C5199" t="str">
            <v>MPE10-767</v>
          </cell>
          <cell r="G5199" t="str">
            <v>54297898</v>
          </cell>
        </row>
        <row r="5200">
          <cell r="C5200" t="str">
            <v>MPE10-809</v>
          </cell>
          <cell r="G5200" t="str">
            <v>77381105</v>
          </cell>
        </row>
        <row r="5201">
          <cell r="C5201" t="str">
            <v>MPE10-810</v>
          </cell>
          <cell r="G5201" t="str">
            <v>77381106</v>
          </cell>
        </row>
        <row r="5202">
          <cell r="C5202" t="str">
            <v>MPE10-811</v>
          </cell>
          <cell r="G5202" t="str">
            <v>77381107</v>
          </cell>
        </row>
        <row r="5203">
          <cell r="C5203" t="str">
            <v>MPE10-608</v>
          </cell>
          <cell r="G5203" t="str">
            <v>53331170</v>
          </cell>
        </row>
        <row r="5204">
          <cell r="C5204" t="str">
            <v>MPE10-609</v>
          </cell>
          <cell r="G5204" t="str">
            <v>53331171</v>
          </cell>
        </row>
        <row r="5205">
          <cell r="C5205" t="str">
            <v>MPE10-610</v>
          </cell>
          <cell r="G5205" t="str">
            <v>53331167</v>
          </cell>
        </row>
        <row r="5206">
          <cell r="C5206" t="str">
            <v>MPE10-833</v>
          </cell>
          <cell r="G5206" t="str">
            <v>78309125</v>
          </cell>
        </row>
        <row r="5207">
          <cell r="C5207" t="str">
            <v>MPE10-834</v>
          </cell>
          <cell r="G5207" t="str">
            <v>78309126</v>
          </cell>
        </row>
        <row r="5208">
          <cell r="C5208" t="str">
            <v>MPE10-835</v>
          </cell>
          <cell r="G5208" t="str">
            <v>78309127</v>
          </cell>
        </row>
        <row r="5209">
          <cell r="C5209" t="str">
            <v>MPE10-836</v>
          </cell>
          <cell r="G5209" t="str">
            <v>78309128</v>
          </cell>
        </row>
        <row r="5210">
          <cell r="C5210" t="str">
            <v>MPE10-837</v>
          </cell>
          <cell r="G5210" t="str">
            <v>78309129</v>
          </cell>
        </row>
        <row r="5211">
          <cell r="C5211" t="str">
            <v>MPE10-838</v>
          </cell>
          <cell r="G5211" t="str">
            <v>78309130</v>
          </cell>
        </row>
        <row r="5212">
          <cell r="C5212" t="str">
            <v>MPE10-348</v>
          </cell>
          <cell r="G5212" t="str">
            <v>52377327</v>
          </cell>
        </row>
        <row r="5213">
          <cell r="C5213" t="str">
            <v>MPE10-349</v>
          </cell>
          <cell r="G5213" t="str">
            <v>52377328</v>
          </cell>
        </row>
        <row r="5214">
          <cell r="C5214" t="str">
            <v>MPE10-350</v>
          </cell>
          <cell r="G5214" t="str">
            <v>52377330</v>
          </cell>
        </row>
        <row r="5215">
          <cell r="C5215" t="str">
            <v>MPE10-351</v>
          </cell>
          <cell r="G5215" t="str">
            <v>52377326</v>
          </cell>
        </row>
        <row r="5216">
          <cell r="C5216" t="str">
            <v>MPE10-005</v>
          </cell>
          <cell r="G5216" t="str">
            <v>16730298</v>
          </cell>
        </row>
        <row r="5217">
          <cell r="C5217" t="str">
            <v>MPE10-006</v>
          </cell>
          <cell r="G5217" t="str">
            <v>16730297</v>
          </cell>
        </row>
        <row r="5218">
          <cell r="C5218" t="str">
            <v>MPE10-007</v>
          </cell>
          <cell r="G5218" t="str">
            <v>16730296</v>
          </cell>
        </row>
        <row r="5219">
          <cell r="C5219" t="str">
            <v>MPE10-008</v>
          </cell>
          <cell r="G5219" t="str">
            <v>16730295</v>
          </cell>
        </row>
        <row r="5220">
          <cell r="C5220" t="str">
            <v>MPE10-030</v>
          </cell>
          <cell r="G5220" t="str">
            <v>16730294</v>
          </cell>
        </row>
        <row r="5221">
          <cell r="C5221" t="str">
            <v>MPE10-158</v>
          </cell>
          <cell r="G5221" t="str">
            <v>51526397</v>
          </cell>
        </row>
        <row r="5222">
          <cell r="C5222" t="str">
            <v>MPE10-159</v>
          </cell>
          <cell r="G5222" t="str">
            <v>51526378</v>
          </cell>
        </row>
        <row r="5223">
          <cell r="C5223" t="str">
            <v>MPE10-160</v>
          </cell>
          <cell r="G5223" t="str">
            <v>51526331</v>
          </cell>
        </row>
        <row r="5224">
          <cell r="C5224" t="str">
            <v>MPE10-161</v>
          </cell>
          <cell r="G5224" t="str">
            <v>51526335</v>
          </cell>
        </row>
        <row r="5225">
          <cell r="C5225" t="str">
            <v>MPE10-162</v>
          </cell>
          <cell r="G5225" t="str">
            <v>51526387</v>
          </cell>
        </row>
        <row r="5226">
          <cell r="C5226" t="str">
            <v>MPE10-295</v>
          </cell>
          <cell r="G5226" t="str">
            <v>51927451</v>
          </cell>
        </row>
        <row r="5227">
          <cell r="C5227" t="str">
            <v>MPE10-296</v>
          </cell>
          <cell r="G5227" t="str">
            <v>51928382</v>
          </cell>
        </row>
        <row r="5228">
          <cell r="C5228" t="str">
            <v>MPE10-297</v>
          </cell>
          <cell r="G5228" t="str">
            <v>51928387</v>
          </cell>
        </row>
        <row r="5229">
          <cell r="C5229" t="str">
            <v>MPE10-298</v>
          </cell>
          <cell r="G5229" t="str">
            <v>51928394</v>
          </cell>
        </row>
        <row r="5230">
          <cell r="C5230" t="str">
            <v>MPE10-299</v>
          </cell>
          <cell r="G5230" t="str">
            <v>51928396</v>
          </cell>
        </row>
        <row r="5231">
          <cell r="C5231" t="str">
            <v>MPE10-376</v>
          </cell>
          <cell r="G5231" t="str">
            <v>52558143</v>
          </cell>
        </row>
        <row r="5232">
          <cell r="C5232" t="str">
            <v>MPE10-377</v>
          </cell>
          <cell r="G5232" t="str">
            <v>52558144</v>
          </cell>
        </row>
        <row r="5233">
          <cell r="C5233" t="str">
            <v>MPE10-378</v>
          </cell>
          <cell r="G5233" t="str">
            <v>52558145</v>
          </cell>
        </row>
        <row r="5234">
          <cell r="C5234" t="str">
            <v>MPE10-379</v>
          </cell>
          <cell r="G5234" t="str">
            <v>52558146</v>
          </cell>
        </row>
        <row r="5235">
          <cell r="C5235" t="str">
            <v>MPE10-380</v>
          </cell>
          <cell r="G5235" t="str">
            <v>52558147</v>
          </cell>
        </row>
        <row r="5236">
          <cell r="C5236" t="str">
            <v>MPE10-285</v>
          </cell>
          <cell r="G5236" t="str">
            <v>51927516</v>
          </cell>
        </row>
        <row r="5237">
          <cell r="C5237" t="str">
            <v>MPE10-286</v>
          </cell>
          <cell r="G5237" t="str">
            <v>51926991</v>
          </cell>
        </row>
        <row r="5238">
          <cell r="C5238" t="str">
            <v>MPE10-287</v>
          </cell>
          <cell r="G5238" t="str">
            <v>51926955</v>
          </cell>
        </row>
        <row r="5239">
          <cell r="C5239" t="str">
            <v>MPE10-288</v>
          </cell>
          <cell r="G5239" t="str">
            <v>51926950</v>
          </cell>
        </row>
        <row r="5240">
          <cell r="C5240" t="str">
            <v>MPE10-289</v>
          </cell>
          <cell r="G5240" t="str">
            <v>51926945</v>
          </cell>
        </row>
        <row r="5241">
          <cell r="C5241" t="str">
            <v>MPE10-290</v>
          </cell>
          <cell r="G5241" t="str">
            <v>51927608</v>
          </cell>
        </row>
        <row r="5242">
          <cell r="C5242" t="str">
            <v>MPE10-291</v>
          </cell>
          <cell r="G5242" t="str">
            <v>51926929</v>
          </cell>
        </row>
        <row r="5243">
          <cell r="C5243" t="str">
            <v>MPE10-292</v>
          </cell>
          <cell r="G5243" t="str">
            <v>51927469</v>
          </cell>
        </row>
        <row r="5244">
          <cell r="C5244" t="str">
            <v>MPE10-293</v>
          </cell>
          <cell r="G5244" t="str">
            <v>51927452</v>
          </cell>
        </row>
        <row r="5245">
          <cell r="C5245" t="str">
            <v>MPE10-294</v>
          </cell>
          <cell r="G5245" t="str">
            <v>51927438</v>
          </cell>
        </row>
        <row r="5246">
          <cell r="C5246" t="str">
            <v>MPE10-799</v>
          </cell>
          <cell r="G5246" t="str">
            <v>77381115</v>
          </cell>
        </row>
        <row r="5247">
          <cell r="C5247" t="str">
            <v>MPE10-800</v>
          </cell>
          <cell r="G5247" t="str">
            <v>77381116</v>
          </cell>
        </row>
        <row r="5248">
          <cell r="C5248" t="str">
            <v>MPE10-801</v>
          </cell>
          <cell r="G5248" t="str">
            <v>77381117</v>
          </cell>
        </row>
        <row r="5249">
          <cell r="C5249" t="str">
            <v>MPE10-802</v>
          </cell>
          <cell r="G5249" t="str">
            <v>77381118</v>
          </cell>
        </row>
        <row r="5250">
          <cell r="C5250" t="str">
            <v>MPE10-803</v>
          </cell>
          <cell r="G5250" t="str">
            <v>77381119</v>
          </cell>
        </row>
        <row r="5251">
          <cell r="C5251" t="str">
            <v>MPE10-669</v>
          </cell>
          <cell r="G5251" t="str">
            <v>53331185</v>
          </cell>
        </row>
        <row r="5252">
          <cell r="C5252" t="str">
            <v>MPE10-670</v>
          </cell>
          <cell r="G5252" t="str">
            <v>53331186</v>
          </cell>
        </row>
        <row r="5253">
          <cell r="C5253" t="str">
            <v>MPE10-671</v>
          </cell>
          <cell r="G5253" t="str">
            <v>53331187</v>
          </cell>
        </row>
        <row r="5254">
          <cell r="C5254" t="str">
            <v>MPE10-672</v>
          </cell>
          <cell r="G5254" t="str">
            <v>53331188</v>
          </cell>
        </row>
        <row r="5255">
          <cell r="C5255" t="str">
            <v>MPE10-673</v>
          </cell>
          <cell r="G5255" t="str">
            <v>53331189</v>
          </cell>
        </row>
        <row r="5256">
          <cell r="C5256" t="str">
            <v>MPE10-674</v>
          </cell>
          <cell r="G5256" t="str">
            <v>53331191</v>
          </cell>
        </row>
        <row r="5257">
          <cell r="C5257" t="str">
            <v>MPE10-675</v>
          </cell>
          <cell r="G5257" t="str">
            <v>53331192</v>
          </cell>
        </row>
        <row r="5258">
          <cell r="C5258" t="str">
            <v>MPE10-676</v>
          </cell>
          <cell r="G5258" t="str">
            <v>53331182</v>
          </cell>
        </row>
        <row r="5259">
          <cell r="C5259" t="str">
            <v>MPE10-677</v>
          </cell>
          <cell r="G5259" t="str">
            <v>53331183</v>
          </cell>
        </row>
        <row r="5260">
          <cell r="C5260" t="str">
            <v>MPE10-678</v>
          </cell>
          <cell r="G5260" t="str">
            <v>53331184</v>
          </cell>
        </row>
        <row r="5261">
          <cell r="C5261" t="str">
            <v>MPE10-789</v>
          </cell>
          <cell r="G5261" t="str">
            <v>76769196</v>
          </cell>
        </row>
        <row r="5262">
          <cell r="C5262" t="str">
            <v>MPE10-790</v>
          </cell>
          <cell r="G5262" t="str">
            <v>76769197</v>
          </cell>
        </row>
        <row r="5263">
          <cell r="C5263" t="str">
            <v>MPE10-791</v>
          </cell>
          <cell r="G5263" t="str">
            <v>76769198</v>
          </cell>
        </row>
        <row r="5264">
          <cell r="C5264" t="str">
            <v>MPE10-1058</v>
          </cell>
          <cell r="G5264" t="str">
            <v>N/A</v>
          </cell>
        </row>
        <row r="5265">
          <cell r="C5265" t="str">
            <v>MPE10-1059</v>
          </cell>
          <cell r="G5265" t="str">
            <v>N/A</v>
          </cell>
        </row>
        <row r="5266">
          <cell r="C5266" t="str">
            <v>MPE10-1060</v>
          </cell>
          <cell r="G5266" t="str">
            <v>N/A</v>
          </cell>
        </row>
        <row r="5267">
          <cell r="C5267" t="str">
            <v>MPE10-1061</v>
          </cell>
          <cell r="G5267" t="str">
            <v>N/A</v>
          </cell>
        </row>
        <row r="5268">
          <cell r="C5268" t="str">
            <v>MPE10-1062</v>
          </cell>
          <cell r="G5268" t="str">
            <v>N/A</v>
          </cell>
        </row>
        <row r="5269">
          <cell r="C5269" t="str">
            <v>MPE10-1063</v>
          </cell>
          <cell r="G5269" t="str">
            <v>N/A</v>
          </cell>
        </row>
        <row r="5270">
          <cell r="C5270" t="str">
            <v>MPE10-1064</v>
          </cell>
          <cell r="G5270" t="str">
            <v>N/A</v>
          </cell>
        </row>
        <row r="5271">
          <cell r="C5271" t="str">
            <v>MPE10-1065</v>
          </cell>
          <cell r="G5271" t="str">
            <v>N/A</v>
          </cell>
        </row>
        <row r="5272">
          <cell r="C5272" t="str">
            <v>MPE10-1066</v>
          </cell>
          <cell r="G5272" t="str">
            <v>N/A</v>
          </cell>
        </row>
        <row r="5273">
          <cell r="C5273" t="str">
            <v>MPE10-1067</v>
          </cell>
          <cell r="G5273" t="str">
            <v>N/A</v>
          </cell>
        </row>
        <row r="5274">
          <cell r="C5274" t="str">
            <v>MPE10-792</v>
          </cell>
          <cell r="G5274" t="str">
            <v>76769235</v>
          </cell>
        </row>
        <row r="5275">
          <cell r="C5275" t="str">
            <v>MPE10-793</v>
          </cell>
          <cell r="G5275" t="str">
            <v>76769236</v>
          </cell>
        </row>
        <row r="5276">
          <cell r="C5276" t="str">
            <v>MPE10-794</v>
          </cell>
          <cell r="G5276" t="str">
            <v>76769237</v>
          </cell>
        </row>
        <row r="5277">
          <cell r="C5277" t="str">
            <v>MPE10-727</v>
          </cell>
          <cell r="G5277" t="str">
            <v>53843136</v>
          </cell>
        </row>
        <row r="5278">
          <cell r="C5278" t="str">
            <v>MPE10-728</v>
          </cell>
          <cell r="G5278" t="str">
            <v>53843139</v>
          </cell>
        </row>
        <row r="5279">
          <cell r="C5279" t="str">
            <v>MPE10-729</v>
          </cell>
          <cell r="G5279" t="str">
            <v>53843127</v>
          </cell>
        </row>
        <row r="5280">
          <cell r="C5280" t="str">
            <v>MPE10-730</v>
          </cell>
          <cell r="G5280" t="str">
            <v>53843129</v>
          </cell>
        </row>
        <row r="5281">
          <cell r="C5281" t="str">
            <v>MPE10-731</v>
          </cell>
          <cell r="G5281" t="str">
            <v>53843131</v>
          </cell>
        </row>
        <row r="5282">
          <cell r="C5282" t="str">
            <v>MPE10-732</v>
          </cell>
          <cell r="G5282" t="str">
            <v>53843132</v>
          </cell>
        </row>
        <row r="5283">
          <cell r="C5283" t="str">
            <v>MPE10-733</v>
          </cell>
          <cell r="G5283" t="str">
            <v>53843134</v>
          </cell>
        </row>
        <row r="5284">
          <cell r="C5284" t="str">
            <v>MPE10-734</v>
          </cell>
          <cell r="G5284" t="str">
            <v>53843135</v>
          </cell>
        </row>
        <row r="5285">
          <cell r="C5285" t="str">
            <v>MPE10-735</v>
          </cell>
          <cell r="G5285" t="str">
            <v>53843137</v>
          </cell>
        </row>
        <row r="5286">
          <cell r="C5286" t="str">
            <v>MPE10-736</v>
          </cell>
          <cell r="G5286" t="str">
            <v>53843138</v>
          </cell>
        </row>
        <row r="5287">
          <cell r="C5287" t="str">
            <v>MPE10-859</v>
          </cell>
          <cell r="G5287" t="str">
            <v>79455549</v>
          </cell>
        </row>
        <row r="5288">
          <cell r="C5288" t="str">
            <v>MPE10-860</v>
          </cell>
          <cell r="G5288" t="str">
            <v>79455546</v>
          </cell>
        </row>
        <row r="5289">
          <cell r="C5289" t="str">
            <v>MPE10-861</v>
          </cell>
          <cell r="G5289" t="str">
            <v>79455548</v>
          </cell>
        </row>
        <row r="5290">
          <cell r="C5290" t="str">
            <v>MPE10-862</v>
          </cell>
          <cell r="G5290" t="str">
            <v>79455547</v>
          </cell>
        </row>
        <row r="5291">
          <cell r="C5291" t="str">
            <v>MPE10-863</v>
          </cell>
          <cell r="G5291" t="str">
            <v>79455545</v>
          </cell>
        </row>
        <row r="5292">
          <cell r="C5292" t="str">
            <v>MPE10-060</v>
          </cell>
          <cell r="G5292" t="str">
            <v>50493528</v>
          </cell>
        </row>
        <row r="5293">
          <cell r="C5293" t="str">
            <v>MPE10-061</v>
          </cell>
          <cell r="G5293" t="str">
            <v>50493580</v>
          </cell>
        </row>
        <row r="5294">
          <cell r="C5294" t="str">
            <v>MPE10-062</v>
          </cell>
          <cell r="G5294" t="str">
            <v>50493806</v>
          </cell>
        </row>
        <row r="5295">
          <cell r="C5295" t="str">
            <v>MPE10-063</v>
          </cell>
          <cell r="G5295" t="str">
            <v>50493858</v>
          </cell>
        </row>
        <row r="5296">
          <cell r="C5296" t="str">
            <v>MPE10-064</v>
          </cell>
          <cell r="G5296" t="str">
            <v>50493940</v>
          </cell>
        </row>
        <row r="5297">
          <cell r="C5297" t="str">
            <v>MPE10-050</v>
          </cell>
          <cell r="G5297" t="str">
            <v>50533394</v>
          </cell>
        </row>
        <row r="5298">
          <cell r="C5298" t="str">
            <v>MPE10-051</v>
          </cell>
          <cell r="G5298" t="str">
            <v>50533429</v>
          </cell>
        </row>
        <row r="5299">
          <cell r="C5299" t="str">
            <v>MPE10-052</v>
          </cell>
          <cell r="G5299" t="str">
            <v>50533418</v>
          </cell>
        </row>
        <row r="5300">
          <cell r="C5300" t="str">
            <v>MPE10-053</v>
          </cell>
          <cell r="G5300" t="str">
            <v>50533409</v>
          </cell>
        </row>
        <row r="5301">
          <cell r="C5301" t="str">
            <v>MPE10-054</v>
          </cell>
          <cell r="G5301" t="str">
            <v>50533408</v>
          </cell>
        </row>
        <row r="5302">
          <cell r="C5302" t="str">
            <v>MPE10-084</v>
          </cell>
          <cell r="G5302" t="str">
            <v>50533392</v>
          </cell>
        </row>
        <row r="5303">
          <cell r="C5303" t="str">
            <v>MPE10-085</v>
          </cell>
          <cell r="G5303" t="str">
            <v>50533505</v>
          </cell>
        </row>
        <row r="5304">
          <cell r="C5304" t="str">
            <v>MPE10-086</v>
          </cell>
          <cell r="G5304" t="str">
            <v>50533501</v>
          </cell>
        </row>
        <row r="5305">
          <cell r="C5305" t="str">
            <v>MPE10-087</v>
          </cell>
          <cell r="G5305" t="str">
            <v>50533459</v>
          </cell>
        </row>
        <row r="5306">
          <cell r="C5306" t="str">
            <v>MPE10-088</v>
          </cell>
          <cell r="G5306" t="str">
            <v>50533446</v>
          </cell>
        </row>
        <row r="5307">
          <cell r="C5307" t="str">
            <v>MPE10-089</v>
          </cell>
          <cell r="G5307" t="str">
            <v>51525951</v>
          </cell>
        </row>
        <row r="5308">
          <cell r="C5308" t="str">
            <v>MPE10-090</v>
          </cell>
          <cell r="G5308" t="str">
            <v>51526428</v>
          </cell>
        </row>
        <row r="5309">
          <cell r="C5309" t="str">
            <v>MPE10-091</v>
          </cell>
          <cell r="G5309" t="str">
            <v>51526421</v>
          </cell>
        </row>
        <row r="5310">
          <cell r="C5310" t="str">
            <v>MPE10-092</v>
          </cell>
          <cell r="G5310" t="str">
            <v>51526423</v>
          </cell>
        </row>
        <row r="5311">
          <cell r="C5311" t="str">
            <v>MPE10-093</v>
          </cell>
          <cell r="G5311" t="str">
            <v>51525890</v>
          </cell>
        </row>
        <row r="5312">
          <cell r="C5312" t="str">
            <v>MPE10-119</v>
          </cell>
          <cell r="G5312" t="str">
            <v>50517406</v>
          </cell>
        </row>
        <row r="5313">
          <cell r="C5313" t="str">
            <v>MPE10-120</v>
          </cell>
          <cell r="G5313" t="str">
            <v>50517461</v>
          </cell>
        </row>
        <row r="5314">
          <cell r="C5314" t="str">
            <v>MPE10-121</v>
          </cell>
          <cell r="G5314" t="str">
            <v>50517476</v>
          </cell>
        </row>
        <row r="5315">
          <cell r="C5315" t="str">
            <v>MPE10-122</v>
          </cell>
          <cell r="G5315" t="str">
            <v>50517481</v>
          </cell>
        </row>
        <row r="5316">
          <cell r="C5316" t="str">
            <v>MPE10-123</v>
          </cell>
          <cell r="G5316" t="str">
            <v>50517487</v>
          </cell>
        </row>
        <row r="5317">
          <cell r="C5317" t="str">
            <v>MPE10-127</v>
          </cell>
          <cell r="G5317" t="str">
            <v>50531143</v>
          </cell>
        </row>
        <row r="5318">
          <cell r="C5318" t="str">
            <v>MPE10-128</v>
          </cell>
          <cell r="G5318" t="str">
            <v>50531155</v>
          </cell>
        </row>
        <row r="5319">
          <cell r="C5319" t="str">
            <v>MPE10-129</v>
          </cell>
          <cell r="G5319" t="str">
            <v>50531175</v>
          </cell>
        </row>
        <row r="5320">
          <cell r="C5320" t="str">
            <v>MPE10-130</v>
          </cell>
          <cell r="G5320" t="str">
            <v>50531157</v>
          </cell>
        </row>
        <row r="5321">
          <cell r="C5321" t="str">
            <v>MPE10-131</v>
          </cell>
          <cell r="G5321" t="str">
            <v>50531176</v>
          </cell>
        </row>
        <row r="5322">
          <cell r="C5322" t="str">
            <v>MPE10-264</v>
          </cell>
          <cell r="G5322" t="str">
            <v>51927490</v>
          </cell>
        </row>
        <row r="5323">
          <cell r="C5323" t="str">
            <v>MPE10-265</v>
          </cell>
          <cell r="G5323" t="str">
            <v>51927432</v>
          </cell>
        </row>
        <row r="5324">
          <cell r="C5324" t="str">
            <v>MPE10-266</v>
          </cell>
          <cell r="G5324" t="str">
            <v>51927236</v>
          </cell>
        </row>
        <row r="5325">
          <cell r="C5325" t="str">
            <v>MPE10-267</v>
          </cell>
          <cell r="G5325" t="str">
            <v>51927233</v>
          </cell>
        </row>
        <row r="5326">
          <cell r="C5326" t="str">
            <v>MPE10-268</v>
          </cell>
          <cell r="G5326" t="str">
            <v>51927229</v>
          </cell>
        </row>
        <row r="5327">
          <cell r="C5327" t="str">
            <v>MPE10-269</v>
          </cell>
          <cell r="G5327" t="str">
            <v>51927499</v>
          </cell>
        </row>
        <row r="5328">
          <cell r="C5328" t="str">
            <v>MPE10-270</v>
          </cell>
          <cell r="G5328" t="str">
            <v>51927220</v>
          </cell>
        </row>
        <row r="5329">
          <cell r="C5329" t="str">
            <v>MPE10-271</v>
          </cell>
          <cell r="G5329" t="str">
            <v>51927213</v>
          </cell>
        </row>
        <row r="5330">
          <cell r="C5330" t="str">
            <v>MPE10-272</v>
          </cell>
          <cell r="G5330" t="str">
            <v>51927203</v>
          </cell>
        </row>
        <row r="5331">
          <cell r="C5331" t="str">
            <v>MPE10-273</v>
          </cell>
          <cell r="G5331" t="str">
            <v>51927195</v>
          </cell>
        </row>
        <row r="5332">
          <cell r="C5332" t="str">
            <v>MPE10-274</v>
          </cell>
          <cell r="G5332" t="str">
            <v>51927503</v>
          </cell>
        </row>
        <row r="5333">
          <cell r="C5333" t="str">
            <v>MPE10-275</v>
          </cell>
          <cell r="G5333" t="str">
            <v>51927183</v>
          </cell>
        </row>
        <row r="5334">
          <cell r="C5334" t="str">
            <v>MPE10-276</v>
          </cell>
          <cell r="G5334" t="str">
            <v>51927155</v>
          </cell>
        </row>
        <row r="5335">
          <cell r="C5335" t="str">
            <v>MPE10-277</v>
          </cell>
          <cell r="G5335" t="str">
            <v>51927024</v>
          </cell>
        </row>
        <row r="5336">
          <cell r="C5336" t="str">
            <v>MPE10-278</v>
          </cell>
          <cell r="G5336" t="str">
            <v>51927075</v>
          </cell>
        </row>
        <row r="5337">
          <cell r="C5337" t="str">
            <v>MPE10-569</v>
          </cell>
          <cell r="G5337" t="str">
            <v>52619797</v>
          </cell>
        </row>
        <row r="5338">
          <cell r="C5338" t="str">
            <v>MPE10-570</v>
          </cell>
          <cell r="G5338" t="str">
            <v>52619798</v>
          </cell>
        </row>
        <row r="5339">
          <cell r="C5339" t="str">
            <v>MPE10-571</v>
          </cell>
          <cell r="G5339" t="str">
            <v>52619792</v>
          </cell>
        </row>
        <row r="5340">
          <cell r="C5340" t="str">
            <v>MPE10-572</v>
          </cell>
          <cell r="G5340" t="str">
            <v>52619800</v>
          </cell>
        </row>
        <row r="5341">
          <cell r="C5341" t="str">
            <v>MPE10-573</v>
          </cell>
          <cell r="G5341" t="str">
            <v>52619795</v>
          </cell>
        </row>
        <row r="5342">
          <cell r="C5342" t="str">
            <v>MPE10-619</v>
          </cell>
          <cell r="G5342" t="str">
            <v>53331255</v>
          </cell>
        </row>
        <row r="5343">
          <cell r="C5343" t="str">
            <v>MPE10-620</v>
          </cell>
          <cell r="G5343" t="str">
            <v>53331256</v>
          </cell>
        </row>
        <row r="5344">
          <cell r="C5344" t="str">
            <v>MPE10-621</v>
          </cell>
          <cell r="G5344" t="str">
            <v>53331257</v>
          </cell>
        </row>
        <row r="5345">
          <cell r="C5345" t="str">
            <v>MPE10-622</v>
          </cell>
          <cell r="G5345" t="str">
            <v>53331258</v>
          </cell>
        </row>
        <row r="5346">
          <cell r="C5346" t="str">
            <v>MPE10-623</v>
          </cell>
          <cell r="G5346" t="str">
            <v>53331259</v>
          </cell>
        </row>
        <row r="5347">
          <cell r="C5347" t="str">
            <v>MPE10-624</v>
          </cell>
          <cell r="G5347" t="str">
            <v>53331254</v>
          </cell>
        </row>
        <row r="5348">
          <cell r="C5348" t="str">
            <v>MPE10-220</v>
          </cell>
          <cell r="G5348" t="str">
            <v>52380227</v>
          </cell>
        </row>
        <row r="5349">
          <cell r="C5349" t="str">
            <v>MPE10-221</v>
          </cell>
          <cell r="G5349" t="str">
            <v>52380228</v>
          </cell>
        </row>
        <row r="5350">
          <cell r="C5350" t="str">
            <v>MPE10-222</v>
          </cell>
          <cell r="G5350" t="str">
            <v>52380229</v>
          </cell>
        </row>
        <row r="5351">
          <cell r="C5351" t="str">
            <v>MPE10-099</v>
          </cell>
          <cell r="G5351" t="str">
            <v>51526039</v>
          </cell>
        </row>
        <row r="5352">
          <cell r="C5352" t="str">
            <v>MPE10-100</v>
          </cell>
          <cell r="G5352" t="str">
            <v>51526288</v>
          </cell>
        </row>
        <row r="5353">
          <cell r="C5353" t="str">
            <v>MPE10-101</v>
          </cell>
          <cell r="G5353" t="str">
            <v>51526218</v>
          </cell>
        </row>
        <row r="5354">
          <cell r="C5354" t="str">
            <v>MPE10-102</v>
          </cell>
          <cell r="G5354" t="str">
            <v>51526256</v>
          </cell>
        </row>
        <row r="5355">
          <cell r="C5355" t="str">
            <v>MPE10-103</v>
          </cell>
          <cell r="G5355" t="str">
            <v>51525957</v>
          </cell>
        </row>
        <row r="5356">
          <cell r="C5356" t="str">
            <v>MPE10-889</v>
          </cell>
          <cell r="G5356" t="str">
            <v>79932937</v>
          </cell>
        </row>
        <row r="5357">
          <cell r="C5357" t="str">
            <v>MPE10-890</v>
          </cell>
          <cell r="G5357" t="str">
            <v>79932938</v>
          </cell>
        </row>
        <row r="5358">
          <cell r="C5358" t="str">
            <v>MPE10-891</v>
          </cell>
          <cell r="G5358" t="str">
            <v>79932939</v>
          </cell>
        </row>
        <row r="5359">
          <cell r="C5359" t="str">
            <v>MPE10-892</v>
          </cell>
          <cell r="G5359" t="str">
            <v>79932940</v>
          </cell>
        </row>
        <row r="5360">
          <cell r="C5360" t="str">
            <v>MPE10-893</v>
          </cell>
          <cell r="G5360" t="str">
            <v>79932941</v>
          </cell>
        </row>
        <row r="5361">
          <cell r="C5361" t="str">
            <v>MPE10-951</v>
          </cell>
          <cell r="G5361" t="str">
            <v>85337948</v>
          </cell>
        </row>
        <row r="5362">
          <cell r="C5362" t="str">
            <v>MPE10-952</v>
          </cell>
          <cell r="G5362" t="str">
            <v>85337912</v>
          </cell>
        </row>
        <row r="5363">
          <cell r="C5363" t="str">
            <v>MPE10-953</v>
          </cell>
          <cell r="G5363" t="str">
            <v>85337927</v>
          </cell>
        </row>
        <row r="5364">
          <cell r="C5364" t="str">
            <v>MPE10-954</v>
          </cell>
          <cell r="G5364" t="str">
            <v>85337917</v>
          </cell>
        </row>
        <row r="5365">
          <cell r="C5365" t="str">
            <v>MPE10-955</v>
          </cell>
          <cell r="G5365" t="str">
            <v>85337943</v>
          </cell>
        </row>
        <row r="5366">
          <cell r="C5366" t="str">
            <v>MPE10-956</v>
          </cell>
          <cell r="G5366" t="str">
            <v>85337922</v>
          </cell>
        </row>
        <row r="5367">
          <cell r="C5367" t="str">
            <v>MPE10-957</v>
          </cell>
          <cell r="G5367" t="str">
            <v>85337944</v>
          </cell>
        </row>
        <row r="5368">
          <cell r="C5368" t="str">
            <v>MPE10-958</v>
          </cell>
          <cell r="G5368" t="str">
            <v>85337910</v>
          </cell>
        </row>
        <row r="5369">
          <cell r="C5369" t="str">
            <v>MPE10-959</v>
          </cell>
          <cell r="G5369" t="str">
            <v>85337949</v>
          </cell>
        </row>
        <row r="5370">
          <cell r="C5370" t="str">
            <v>MPE10-960</v>
          </cell>
          <cell r="G5370" t="str">
            <v>85337891</v>
          </cell>
        </row>
        <row r="5371">
          <cell r="C5371" t="str">
            <v>MPE10-873</v>
          </cell>
          <cell r="G5371" t="str">
            <v>79470521</v>
          </cell>
        </row>
        <row r="5372">
          <cell r="C5372" t="str">
            <v>MPE10-874</v>
          </cell>
          <cell r="G5372" t="str">
            <v>79470518</v>
          </cell>
        </row>
        <row r="5373">
          <cell r="C5373" t="str">
            <v>MPE10-875</v>
          </cell>
          <cell r="G5373" t="str">
            <v>79470520</v>
          </cell>
        </row>
        <row r="5374">
          <cell r="C5374" t="str">
            <v>MPE10-876</v>
          </cell>
          <cell r="G5374" t="str">
            <v>79470519</v>
          </cell>
        </row>
        <row r="5375">
          <cell r="C5375" t="str">
            <v>MPE10-877</v>
          </cell>
          <cell r="G5375" t="str">
            <v>79470517</v>
          </cell>
        </row>
        <row r="5376">
          <cell r="C5376" t="str">
            <v>MPE10-065</v>
          </cell>
          <cell r="G5376" t="str">
            <v>50533492</v>
          </cell>
        </row>
        <row r="5377">
          <cell r="C5377" t="str">
            <v>MPE10-066</v>
          </cell>
          <cell r="G5377" t="str">
            <v>50517297</v>
          </cell>
        </row>
        <row r="5378">
          <cell r="C5378" t="str">
            <v>MPE10-067</v>
          </cell>
          <cell r="G5378" t="str">
            <v>50517327</v>
          </cell>
        </row>
        <row r="5379">
          <cell r="C5379" t="str">
            <v>MPE10-068</v>
          </cell>
          <cell r="G5379" t="str">
            <v>50517347</v>
          </cell>
        </row>
        <row r="5380">
          <cell r="C5380" t="str">
            <v>MPE10-069</v>
          </cell>
          <cell r="G5380" t="str">
            <v>50517359</v>
          </cell>
        </row>
        <row r="5381">
          <cell r="C5381" t="str">
            <v>MPE10-215</v>
          </cell>
          <cell r="G5381" t="str">
            <v>52376986</v>
          </cell>
        </row>
        <row r="5382">
          <cell r="C5382" t="str">
            <v>MPE10-216</v>
          </cell>
          <cell r="G5382" t="str">
            <v>52376987</v>
          </cell>
        </row>
        <row r="5383">
          <cell r="C5383" t="str">
            <v>MPE10-217</v>
          </cell>
          <cell r="G5383" t="str">
            <v>52376988</v>
          </cell>
        </row>
        <row r="5384">
          <cell r="C5384" t="str">
            <v>MPE10-218</v>
          </cell>
          <cell r="G5384" t="str">
            <v>52377008</v>
          </cell>
        </row>
        <row r="5385">
          <cell r="C5385" t="str">
            <v>MPE10-219</v>
          </cell>
          <cell r="G5385" t="str">
            <v>52377010</v>
          </cell>
        </row>
        <row r="5386">
          <cell r="C5386" t="str">
            <v>MPE10-884</v>
          </cell>
          <cell r="G5386" t="str">
            <v>79932961</v>
          </cell>
        </row>
        <row r="5387">
          <cell r="C5387" t="str">
            <v>MPE10-885</v>
          </cell>
          <cell r="G5387" t="str">
            <v>79932962</v>
          </cell>
        </row>
        <row r="5388">
          <cell r="C5388" t="str">
            <v>MPE10-886</v>
          </cell>
          <cell r="G5388" t="str">
            <v>79932963</v>
          </cell>
        </row>
        <row r="5389">
          <cell r="C5389" t="str">
            <v>MPE10-887</v>
          </cell>
          <cell r="G5389" t="str">
            <v>79932964</v>
          </cell>
        </row>
        <row r="5390">
          <cell r="C5390" t="str">
            <v>MPE10-888</v>
          </cell>
          <cell r="G5390" t="str">
            <v>79932965</v>
          </cell>
        </row>
        <row r="5391">
          <cell r="C5391" t="str">
            <v>MPE10-935</v>
          </cell>
          <cell r="G5391" t="str">
            <v>82238671</v>
          </cell>
        </row>
        <row r="5392">
          <cell r="C5392" t="str">
            <v>MPE10-936</v>
          </cell>
          <cell r="G5392" t="str">
            <v>82238664</v>
          </cell>
        </row>
        <row r="5393">
          <cell r="C5393" t="str">
            <v>MPE10-937</v>
          </cell>
          <cell r="G5393" t="str">
            <v>82238672</v>
          </cell>
        </row>
        <row r="5394">
          <cell r="C5394" t="str">
            <v>MPE10-938</v>
          </cell>
          <cell r="G5394" t="str">
            <v>82238661</v>
          </cell>
        </row>
        <row r="5395">
          <cell r="C5395" t="str">
            <v>MPE10-939</v>
          </cell>
          <cell r="G5395" t="str">
            <v>82238675</v>
          </cell>
        </row>
        <row r="5396">
          <cell r="C5396" t="str">
            <v>MPE10-001</v>
          </cell>
          <cell r="G5396" t="str">
            <v>16730502</v>
          </cell>
        </row>
        <row r="5397">
          <cell r="C5397" t="str">
            <v>MPE10-002</v>
          </cell>
          <cell r="G5397" t="str">
            <v>16730501</v>
          </cell>
        </row>
        <row r="5398">
          <cell r="C5398" t="str">
            <v>MPE10-003</v>
          </cell>
          <cell r="G5398" t="str">
            <v>16730496</v>
          </cell>
        </row>
        <row r="5399">
          <cell r="C5399" t="str">
            <v>MPE10-004</v>
          </cell>
          <cell r="G5399" t="str">
            <v>16730498</v>
          </cell>
        </row>
        <row r="5400">
          <cell r="C5400" t="str">
            <v>MPE10-029</v>
          </cell>
          <cell r="G5400" t="str">
            <v>16730497</v>
          </cell>
        </row>
        <row r="5401">
          <cell r="C5401" t="str">
            <v>MPE10-163</v>
          </cell>
          <cell r="G5401" t="str">
            <v>51515584</v>
          </cell>
        </row>
        <row r="5402">
          <cell r="C5402" t="str">
            <v>MPE10-164</v>
          </cell>
          <cell r="G5402" t="str">
            <v>51501088</v>
          </cell>
        </row>
        <row r="5403">
          <cell r="C5403" t="str">
            <v>MPE10-165</v>
          </cell>
          <cell r="G5403" t="str">
            <v>51500483</v>
          </cell>
        </row>
        <row r="5404">
          <cell r="C5404" t="str">
            <v>MPE10-166</v>
          </cell>
          <cell r="G5404" t="str">
            <v>51500887</v>
          </cell>
        </row>
        <row r="5405">
          <cell r="C5405" t="str">
            <v>MPE10-167</v>
          </cell>
          <cell r="G5405" t="str">
            <v>51501098</v>
          </cell>
        </row>
        <row r="5406">
          <cell r="C5406" t="str">
            <v>MPE10-693</v>
          </cell>
          <cell r="G5406" t="str">
            <v>53320791</v>
          </cell>
        </row>
        <row r="5407">
          <cell r="C5407" t="str">
            <v>MPE10-694</v>
          </cell>
          <cell r="G5407" t="str">
            <v>53320792</v>
          </cell>
        </row>
        <row r="5408">
          <cell r="C5408" t="str">
            <v>MPE10-695</v>
          </cell>
          <cell r="G5408" t="str">
            <v>53320793</v>
          </cell>
        </row>
        <row r="5409">
          <cell r="C5409" t="str">
            <v>MPE10-696</v>
          </cell>
          <cell r="G5409" t="str">
            <v>53320794</v>
          </cell>
        </row>
        <row r="5410">
          <cell r="C5410" t="str">
            <v>MPE10-697</v>
          </cell>
          <cell r="G5410" t="str">
            <v>53320795</v>
          </cell>
        </row>
        <row r="5411">
          <cell r="C5411" t="str">
            <v>MPE10-746</v>
          </cell>
          <cell r="G5411" t="str">
            <v>53858036</v>
          </cell>
        </row>
        <row r="5412">
          <cell r="C5412" t="str">
            <v>MPE10-747</v>
          </cell>
          <cell r="G5412" t="str">
            <v>53858037</v>
          </cell>
        </row>
        <row r="5413">
          <cell r="C5413" t="str">
            <v>MPE10-748</v>
          </cell>
          <cell r="G5413" t="str">
            <v>53858038</v>
          </cell>
        </row>
        <row r="5414">
          <cell r="C5414" t="str">
            <v>MPE10-749</v>
          </cell>
          <cell r="G5414" t="str">
            <v>53858039</v>
          </cell>
        </row>
        <row r="5415">
          <cell r="C5415" t="str">
            <v>MPE10-750</v>
          </cell>
          <cell r="G5415" t="str">
            <v>53858024</v>
          </cell>
        </row>
        <row r="5416">
          <cell r="C5416" t="str">
            <v>MPE10-210</v>
          </cell>
          <cell r="G5416" t="str">
            <v>52376890</v>
          </cell>
        </row>
        <row r="5417">
          <cell r="C5417" t="str">
            <v>MPE10-211</v>
          </cell>
          <cell r="G5417" t="str">
            <v>52376891</v>
          </cell>
        </row>
        <row r="5418">
          <cell r="C5418" t="str">
            <v>MPE10-212</v>
          </cell>
          <cell r="G5418" t="str">
            <v>52376897</v>
          </cell>
        </row>
        <row r="5419">
          <cell r="C5419" t="str">
            <v>MPE10-213</v>
          </cell>
          <cell r="G5419" t="str">
            <v>52376898</v>
          </cell>
        </row>
        <row r="5420">
          <cell r="C5420" t="str">
            <v>MPE10-214</v>
          </cell>
          <cell r="G5420" t="str">
            <v>52376899</v>
          </cell>
        </row>
        <row r="5421">
          <cell r="C5421" t="str">
            <v>MPE10-055</v>
          </cell>
          <cell r="G5421" t="str">
            <v>50533435</v>
          </cell>
        </row>
        <row r="5422">
          <cell r="C5422" t="str">
            <v>MPE10-056</v>
          </cell>
          <cell r="G5422" t="str">
            <v>50517500</v>
          </cell>
        </row>
        <row r="5423">
          <cell r="C5423" t="str">
            <v>MPE10-057</v>
          </cell>
          <cell r="G5423" t="str">
            <v>50517506</v>
          </cell>
        </row>
        <row r="5424">
          <cell r="C5424" t="str">
            <v>MPE10-058</v>
          </cell>
          <cell r="G5424" t="str">
            <v>50517505</v>
          </cell>
        </row>
        <row r="5425">
          <cell r="C5425" t="str">
            <v>MPE10-059</v>
          </cell>
          <cell r="G5425" t="str">
            <v>50517512</v>
          </cell>
        </row>
        <row r="5426">
          <cell r="C5426" t="str">
            <v>MPE10-114</v>
          </cell>
          <cell r="G5426" t="str">
            <v>51526165</v>
          </cell>
        </row>
        <row r="5427">
          <cell r="C5427" t="str">
            <v>MPE10-115</v>
          </cell>
          <cell r="G5427" t="str">
            <v>51525735</v>
          </cell>
        </row>
        <row r="5428">
          <cell r="C5428" t="str">
            <v>MPE10-116</v>
          </cell>
          <cell r="G5428" t="str">
            <v>51525680</v>
          </cell>
        </row>
        <row r="5429">
          <cell r="C5429" t="str">
            <v>MPE10-117</v>
          </cell>
          <cell r="G5429" t="str">
            <v>51525689</v>
          </cell>
        </row>
        <row r="5430">
          <cell r="C5430" t="str">
            <v>MPE10-118</v>
          </cell>
          <cell r="G5430" t="str">
            <v>51525740</v>
          </cell>
        </row>
        <row r="5431">
          <cell r="C5431" t="str">
            <v>MPE10-145</v>
          </cell>
          <cell r="G5431" t="str">
            <v>51526119</v>
          </cell>
        </row>
        <row r="5432">
          <cell r="C5432" t="str">
            <v>MPE10-146</v>
          </cell>
          <cell r="G5432" t="str">
            <v>51522980</v>
          </cell>
        </row>
        <row r="5433">
          <cell r="C5433" t="str">
            <v>MPE10-147</v>
          </cell>
          <cell r="G5433" t="str">
            <v>51522959</v>
          </cell>
        </row>
        <row r="5434">
          <cell r="C5434" t="str">
            <v>MPE10-148</v>
          </cell>
          <cell r="G5434" t="str">
            <v>51522971</v>
          </cell>
        </row>
        <row r="5435">
          <cell r="C5435" t="str">
            <v>MPE10-149</v>
          </cell>
          <cell r="G5435" t="str">
            <v>51522991</v>
          </cell>
        </row>
        <row r="5436">
          <cell r="C5436" t="str">
            <v>MPE10-150</v>
          </cell>
          <cell r="G5436" t="str">
            <v>51526130</v>
          </cell>
        </row>
        <row r="5437">
          <cell r="C5437" t="str">
            <v>MPE10-151</v>
          </cell>
          <cell r="G5437" t="str">
            <v>51525607</v>
          </cell>
        </row>
        <row r="5438">
          <cell r="C5438" t="str">
            <v>MPE10-152</v>
          </cell>
          <cell r="G5438" t="str">
            <v>51523034</v>
          </cell>
        </row>
        <row r="5439">
          <cell r="C5439" t="str">
            <v>MPE10-153</v>
          </cell>
          <cell r="G5439" t="str">
            <v>51525596</v>
          </cell>
        </row>
        <row r="5440">
          <cell r="C5440" t="str">
            <v>MPE10-154</v>
          </cell>
          <cell r="G5440" t="str">
            <v>51525609</v>
          </cell>
        </row>
        <row r="5441">
          <cell r="C5441" t="str">
            <v>MPE10-204</v>
          </cell>
          <cell r="G5441" t="str">
            <v>51526155</v>
          </cell>
        </row>
        <row r="5442">
          <cell r="C5442" t="str">
            <v>MPE10-205</v>
          </cell>
          <cell r="G5442" t="str">
            <v>51525655</v>
          </cell>
        </row>
        <row r="5443">
          <cell r="C5443" t="str">
            <v>MPE10-206</v>
          </cell>
          <cell r="G5443" t="str">
            <v>51525610</v>
          </cell>
        </row>
        <row r="5444">
          <cell r="C5444" t="str">
            <v>MPE10-207</v>
          </cell>
          <cell r="G5444" t="str">
            <v>51525612</v>
          </cell>
        </row>
        <row r="5445">
          <cell r="C5445" t="str">
            <v>MPE10-208</v>
          </cell>
          <cell r="G5445" t="str">
            <v>51525664</v>
          </cell>
        </row>
        <row r="5446">
          <cell r="C5446" t="str">
            <v>MPE10-567</v>
          </cell>
          <cell r="G5446" t="str">
            <v>52619812</v>
          </cell>
        </row>
        <row r="5447">
          <cell r="C5447" t="str">
            <v>MPE10-568</v>
          </cell>
          <cell r="G5447" t="str">
            <v>52619813</v>
          </cell>
        </row>
        <row r="5448">
          <cell r="C5448" t="str">
            <v>MPE10-009</v>
          </cell>
          <cell r="G5448" t="str">
            <v>16732227</v>
          </cell>
        </row>
        <row r="5449">
          <cell r="C5449" t="str">
            <v>MPE10-010</v>
          </cell>
          <cell r="G5449" t="str">
            <v>16732245</v>
          </cell>
        </row>
        <row r="5450">
          <cell r="C5450" t="str">
            <v>MPE10-011</v>
          </cell>
          <cell r="G5450" t="str">
            <v>16732244</v>
          </cell>
        </row>
        <row r="5451">
          <cell r="C5451" t="str">
            <v>MPE10-012</v>
          </cell>
          <cell r="G5451" t="str">
            <v>16732240</v>
          </cell>
        </row>
        <row r="5452">
          <cell r="C5452" t="str">
            <v>MPE10-031</v>
          </cell>
          <cell r="G5452" t="str">
            <v>16732239</v>
          </cell>
        </row>
        <row r="5453">
          <cell r="C5453" t="str">
            <v>MPE10-752</v>
          </cell>
          <cell r="G5453" t="str">
            <v>54298378</v>
          </cell>
        </row>
        <row r="5454">
          <cell r="C5454" t="str">
            <v>MPE10-753</v>
          </cell>
          <cell r="G5454" t="str">
            <v>54298383</v>
          </cell>
        </row>
        <row r="5455">
          <cell r="C5455" t="str">
            <v>MPE10-754</v>
          </cell>
          <cell r="G5455" t="str">
            <v>54298386</v>
          </cell>
        </row>
        <row r="5456">
          <cell r="C5456" t="str">
            <v>MPE10-755</v>
          </cell>
          <cell r="G5456" t="str">
            <v>54298389</v>
          </cell>
        </row>
        <row r="5457">
          <cell r="C5457" t="str">
            <v>MPE10-756</v>
          </cell>
          <cell r="G5457" t="str">
            <v>54298390</v>
          </cell>
        </row>
        <row r="5458">
          <cell r="C5458" t="str">
            <v>MPE10-757</v>
          </cell>
          <cell r="G5458" t="str">
            <v>54298393</v>
          </cell>
        </row>
        <row r="5459">
          <cell r="C5459" t="str">
            <v>MPE10-758</v>
          </cell>
          <cell r="G5459" t="str">
            <v>54298395</v>
          </cell>
        </row>
        <row r="5460">
          <cell r="C5460" t="str">
            <v>MPE10-759</v>
          </cell>
          <cell r="G5460" t="str">
            <v>54298399</v>
          </cell>
        </row>
        <row r="5461">
          <cell r="C5461" t="str">
            <v>MPE10-760</v>
          </cell>
          <cell r="G5461" t="str">
            <v>54298403</v>
          </cell>
        </row>
        <row r="5462">
          <cell r="C5462" t="str">
            <v>MPE10-761</v>
          </cell>
          <cell r="G5462" t="str">
            <v>54298405</v>
          </cell>
        </row>
        <row r="5463">
          <cell r="C5463" t="str">
            <v>MPE10-878</v>
          </cell>
          <cell r="G5463" t="str">
            <v>79470434</v>
          </cell>
        </row>
        <row r="5464">
          <cell r="C5464" t="str">
            <v>MPE10-879</v>
          </cell>
          <cell r="G5464" t="str">
            <v>79470431</v>
          </cell>
        </row>
        <row r="5465">
          <cell r="C5465" t="str">
            <v>MPE10-880</v>
          </cell>
          <cell r="G5465" t="str">
            <v>79470433</v>
          </cell>
        </row>
        <row r="5466">
          <cell r="C5466" t="str">
            <v>MPE10-881</v>
          </cell>
          <cell r="G5466" t="str">
            <v>79470432</v>
          </cell>
        </row>
        <row r="5467">
          <cell r="C5467" t="str">
            <v>MPE10-882</v>
          </cell>
          <cell r="G5467" t="str">
            <v>79470430</v>
          </cell>
        </row>
        <row r="5468">
          <cell r="C5468" t="str">
            <v>MPE10-940</v>
          </cell>
          <cell r="G5468" t="str">
            <v>82654993</v>
          </cell>
        </row>
        <row r="5469">
          <cell r="C5469" t="str">
            <v>MPE10-941</v>
          </cell>
          <cell r="G5469" t="str">
            <v>82654997</v>
          </cell>
        </row>
        <row r="5470">
          <cell r="C5470" t="str">
            <v>MPE10-942</v>
          </cell>
          <cell r="G5470" t="str">
            <v>82654995</v>
          </cell>
        </row>
        <row r="5471">
          <cell r="C5471" t="str">
            <v>MPE10-943</v>
          </cell>
          <cell r="G5471" t="str">
            <v>82655000</v>
          </cell>
        </row>
        <row r="5472">
          <cell r="C5472" t="str">
            <v>MPE10-944</v>
          </cell>
          <cell r="G5472" t="str">
            <v>82654981</v>
          </cell>
        </row>
        <row r="5473">
          <cell r="C5473" t="str">
            <v>MPE10-503</v>
          </cell>
          <cell r="G5473" t="str">
            <v>52815229</v>
          </cell>
        </row>
        <row r="5474">
          <cell r="C5474" t="str">
            <v>MPE10-504</v>
          </cell>
          <cell r="G5474" t="str">
            <v>52815226</v>
          </cell>
        </row>
        <row r="5475">
          <cell r="C5475" t="str">
            <v>MPE10-505</v>
          </cell>
          <cell r="G5475" t="str">
            <v>52815228</v>
          </cell>
        </row>
        <row r="5476">
          <cell r="C5476" t="str">
            <v>MPE10-506</v>
          </cell>
          <cell r="G5476" t="str">
            <v>52815230</v>
          </cell>
        </row>
        <row r="5477">
          <cell r="C5477" t="str">
            <v>MPE10-507</v>
          </cell>
          <cell r="G5477" t="str">
            <v>52815231</v>
          </cell>
        </row>
        <row r="5478">
          <cell r="C5478" t="str">
            <v>MPE10-513</v>
          </cell>
          <cell r="G5478" t="str">
            <v>52815242</v>
          </cell>
        </row>
        <row r="5479">
          <cell r="C5479" t="str">
            <v>MPE10-514</v>
          </cell>
          <cell r="G5479" t="str">
            <v>52815232</v>
          </cell>
        </row>
        <row r="5480">
          <cell r="C5480" t="str">
            <v>MPE10-515</v>
          </cell>
          <cell r="G5480" t="str">
            <v>52815233</v>
          </cell>
        </row>
        <row r="5481">
          <cell r="C5481" t="str">
            <v>MPE10-516</v>
          </cell>
          <cell r="G5481" t="str">
            <v>52815237</v>
          </cell>
        </row>
        <row r="5482">
          <cell r="C5482" t="str">
            <v>MPE10-517</v>
          </cell>
          <cell r="G5482" t="str">
            <v>52815240</v>
          </cell>
        </row>
        <row r="5483">
          <cell r="C5483" t="str">
            <v>MPE10-865</v>
          </cell>
          <cell r="G5483" t="str">
            <v>78310308</v>
          </cell>
        </row>
        <row r="5484">
          <cell r="C5484" t="str">
            <v>MPE10-866</v>
          </cell>
          <cell r="G5484" t="str">
            <v>78310309</v>
          </cell>
        </row>
        <row r="5485">
          <cell r="C5485" t="str">
            <v>MPE10-867</v>
          </cell>
          <cell r="G5485" t="str">
            <v>78310310</v>
          </cell>
        </row>
        <row r="5486">
          <cell r="C5486" t="str">
            <v>MPE10-868</v>
          </cell>
          <cell r="G5486" t="str">
            <v>78310311</v>
          </cell>
        </row>
        <row r="5487">
          <cell r="C5487" t="str">
            <v>MPE10-869</v>
          </cell>
          <cell r="G5487" t="str">
            <v>78310312</v>
          </cell>
        </row>
        <row r="5488">
          <cell r="C5488" t="str">
            <v>MPE10-013</v>
          </cell>
          <cell r="G5488" t="str">
            <v>16730500</v>
          </cell>
        </row>
        <row r="5489">
          <cell r="C5489" t="str">
            <v>MPE10-014</v>
          </cell>
          <cell r="G5489" t="str">
            <v>16730499</v>
          </cell>
        </row>
        <row r="5490">
          <cell r="C5490" t="str">
            <v>MPE10-015</v>
          </cell>
          <cell r="G5490" t="str">
            <v>16732243</v>
          </cell>
        </row>
        <row r="5491">
          <cell r="C5491" t="str">
            <v>MPE10-016</v>
          </cell>
          <cell r="G5491" t="str">
            <v>16732238</v>
          </cell>
        </row>
        <row r="5492">
          <cell r="C5492" t="str">
            <v>MPE10-032</v>
          </cell>
          <cell r="G5492" t="str">
            <v>16721068</v>
          </cell>
        </row>
        <row r="5493">
          <cell r="C5493" t="str">
            <v>MPE10-045</v>
          </cell>
          <cell r="G5493" t="str">
            <v>50517649</v>
          </cell>
        </row>
        <row r="5494">
          <cell r="C5494" t="str">
            <v>MPE10-046</v>
          </cell>
          <cell r="G5494" t="str">
            <v>50517653</v>
          </cell>
        </row>
        <row r="5495">
          <cell r="C5495" t="str">
            <v>MPE10-047</v>
          </cell>
          <cell r="G5495" t="str">
            <v>50517587</v>
          </cell>
        </row>
        <row r="5496">
          <cell r="C5496" t="str">
            <v>MPE10-048</v>
          </cell>
          <cell r="G5496" t="str">
            <v>50517601</v>
          </cell>
        </row>
        <row r="5497">
          <cell r="C5497" t="str">
            <v>MPE10-049</v>
          </cell>
          <cell r="G5497" t="str">
            <v>50517608</v>
          </cell>
        </row>
        <row r="5498">
          <cell r="C5498" t="str">
            <v>MPE10-679</v>
          </cell>
          <cell r="G5498" t="str">
            <v>53320802</v>
          </cell>
        </row>
        <row r="5499">
          <cell r="C5499" t="str">
            <v>MPE10-680</v>
          </cell>
          <cell r="G5499" t="str">
            <v>53320800</v>
          </cell>
        </row>
        <row r="5500">
          <cell r="C5500" t="str">
            <v>MPE10-681</v>
          </cell>
          <cell r="G5500" t="str">
            <v>53320801</v>
          </cell>
        </row>
        <row r="5501">
          <cell r="C5501" t="str">
            <v>MPE10-682</v>
          </cell>
          <cell r="G5501" t="str">
            <v>53320803</v>
          </cell>
        </row>
        <row r="5502">
          <cell r="C5502" t="str">
            <v>MPE10-683</v>
          </cell>
          <cell r="G5502" t="str">
            <v>53320799</v>
          </cell>
        </row>
        <row r="5503">
          <cell r="C5503" t="str">
            <v>MPE10-482</v>
          </cell>
          <cell r="G5503" t="str">
            <v>52565940</v>
          </cell>
        </row>
        <row r="5504">
          <cell r="C5504" t="str">
            <v>MPE10-483</v>
          </cell>
          <cell r="G5504" t="str">
            <v>52565941</v>
          </cell>
        </row>
        <row r="5505">
          <cell r="C5505" t="str">
            <v>MPE10-484</v>
          </cell>
          <cell r="G5505" t="str">
            <v>52565942</v>
          </cell>
        </row>
        <row r="5506">
          <cell r="C5506" t="str">
            <v>MPE10-485</v>
          </cell>
          <cell r="G5506" t="str">
            <v>52565943</v>
          </cell>
        </row>
        <row r="5507">
          <cell r="C5507" t="str">
            <v>MPE10-486</v>
          </cell>
          <cell r="G5507" t="str">
            <v>52565944</v>
          </cell>
        </row>
        <row r="5508">
          <cell r="C5508" t="str">
            <v>MPE10-487</v>
          </cell>
          <cell r="G5508" t="str">
            <v>52805988</v>
          </cell>
        </row>
        <row r="5509">
          <cell r="C5509" t="str">
            <v>MPE10-762</v>
          </cell>
          <cell r="G5509" t="str">
            <v>54298602</v>
          </cell>
        </row>
        <row r="5510">
          <cell r="C5510" t="str">
            <v>MPE10-763</v>
          </cell>
          <cell r="G5510" t="str">
            <v>54298613</v>
          </cell>
        </row>
        <row r="5511">
          <cell r="C5511" t="str">
            <v>MPE10-764</v>
          </cell>
          <cell r="G5511" t="str">
            <v>54298596</v>
          </cell>
        </row>
        <row r="5512">
          <cell r="C5512" t="str">
            <v>MPE10-795</v>
          </cell>
          <cell r="G5512" t="str">
            <v>76769301</v>
          </cell>
        </row>
        <row r="5513">
          <cell r="C5513" t="str">
            <v>MPE10-796</v>
          </cell>
          <cell r="G5513" t="str">
            <v>76769302</v>
          </cell>
        </row>
        <row r="5514">
          <cell r="C5514" t="str">
            <v>MPE10-797</v>
          </cell>
          <cell r="G5514" t="str">
            <v>76769303</v>
          </cell>
        </row>
        <row r="5515">
          <cell r="C5515" t="str">
            <v>MPE13-184</v>
          </cell>
          <cell r="G5515" t="str">
            <v>51526316</v>
          </cell>
        </row>
        <row r="5516">
          <cell r="C5516" t="str">
            <v>MPE13-185</v>
          </cell>
          <cell r="G5516" t="str">
            <v>51526188</v>
          </cell>
        </row>
        <row r="5517">
          <cell r="C5517" t="str">
            <v>MPE13-186</v>
          </cell>
          <cell r="G5517" t="str">
            <v>51526132</v>
          </cell>
        </row>
        <row r="5518">
          <cell r="C5518" t="str">
            <v>MPE13-187</v>
          </cell>
          <cell r="G5518" t="str">
            <v>51526180</v>
          </cell>
        </row>
        <row r="5519">
          <cell r="C5519" t="str">
            <v>MPE13-188</v>
          </cell>
          <cell r="G5519" t="str">
            <v>51526191</v>
          </cell>
        </row>
        <row r="5520">
          <cell r="C5520" t="str">
            <v>MPE13-189</v>
          </cell>
          <cell r="G5520" t="str">
            <v>52380049</v>
          </cell>
        </row>
        <row r="5521">
          <cell r="C5521" t="str">
            <v>MPE13-190</v>
          </cell>
          <cell r="G5521" t="str">
            <v>52380051</v>
          </cell>
        </row>
        <row r="5522">
          <cell r="C5522" t="str">
            <v>MPE13-191</v>
          </cell>
          <cell r="G5522" t="str">
            <v>52380053</v>
          </cell>
        </row>
        <row r="5523">
          <cell r="C5523" t="str">
            <v>MPE13-192</v>
          </cell>
          <cell r="G5523" t="str">
            <v>52380055</v>
          </cell>
        </row>
        <row r="5524">
          <cell r="C5524" t="str">
            <v>MPE13-193</v>
          </cell>
          <cell r="G5524" t="str">
            <v>52380056</v>
          </cell>
        </row>
        <row r="5525">
          <cell r="C5525" t="str">
            <v>MPE13-194</v>
          </cell>
          <cell r="G5525" t="str">
            <v>52380005</v>
          </cell>
        </row>
        <row r="5526">
          <cell r="C5526" t="str">
            <v>MPE13-195</v>
          </cell>
          <cell r="G5526" t="str">
            <v>52380010</v>
          </cell>
        </row>
        <row r="5527">
          <cell r="C5527" t="str">
            <v>MPE13-196</v>
          </cell>
          <cell r="G5527" t="str">
            <v>52380014</v>
          </cell>
        </row>
        <row r="5528">
          <cell r="C5528" t="str">
            <v>MPE13-197</v>
          </cell>
          <cell r="G5528" t="str">
            <v>52380017</v>
          </cell>
        </row>
        <row r="5529">
          <cell r="C5529" t="str">
            <v>MPE13-198</v>
          </cell>
          <cell r="G5529" t="str">
            <v>52380020</v>
          </cell>
        </row>
        <row r="5530">
          <cell r="C5530" t="str">
            <v>MPE13-199</v>
          </cell>
          <cell r="G5530" t="str">
            <v>52377072</v>
          </cell>
        </row>
        <row r="5531">
          <cell r="C5531" t="str">
            <v>MPE13-200</v>
          </cell>
          <cell r="G5531" t="str">
            <v>52377068</v>
          </cell>
        </row>
        <row r="5532">
          <cell r="C5532" t="str">
            <v>MPE13-201</v>
          </cell>
          <cell r="G5532" t="str">
            <v>52377069</v>
          </cell>
        </row>
        <row r="5533">
          <cell r="C5533" t="str">
            <v>MPE13-202</v>
          </cell>
          <cell r="G5533" t="str">
            <v>52377070</v>
          </cell>
        </row>
        <row r="5534">
          <cell r="C5534" t="str">
            <v>MPE13-203</v>
          </cell>
          <cell r="G5534" t="str">
            <v>52377071</v>
          </cell>
        </row>
        <row r="5535">
          <cell r="C5535" t="str">
            <v>MPE13-303</v>
          </cell>
          <cell r="G5535" t="str">
            <v>52377124</v>
          </cell>
        </row>
        <row r="5536">
          <cell r="C5536" t="str">
            <v>MPE13-304</v>
          </cell>
          <cell r="G5536" t="str">
            <v>52377125</v>
          </cell>
        </row>
        <row r="5537">
          <cell r="C5537" t="str">
            <v>MPE13-305</v>
          </cell>
          <cell r="G5537" t="str">
            <v>52377121</v>
          </cell>
        </row>
        <row r="5538">
          <cell r="C5538" t="str">
            <v>MPE13-306</v>
          </cell>
          <cell r="G5538" t="str">
            <v>52377122</v>
          </cell>
        </row>
        <row r="5539">
          <cell r="C5539" t="str">
            <v>MPE13-307</v>
          </cell>
          <cell r="G5539" t="str">
            <v>52377123</v>
          </cell>
        </row>
        <row r="5540">
          <cell r="C5540" t="str">
            <v>MPE13-704</v>
          </cell>
          <cell r="G5540" t="str">
            <v>53330502</v>
          </cell>
        </row>
        <row r="5541">
          <cell r="C5541" t="str">
            <v>MPE13-705</v>
          </cell>
          <cell r="G5541" t="str">
            <v>53330504</v>
          </cell>
        </row>
        <row r="5542">
          <cell r="C5542" t="str">
            <v>MPE13-706</v>
          </cell>
          <cell r="G5542" t="str">
            <v>53330505</v>
          </cell>
        </row>
        <row r="5543">
          <cell r="C5543" t="str">
            <v>MPE13-308</v>
          </cell>
          <cell r="G5543" t="str">
            <v>52377277</v>
          </cell>
        </row>
        <row r="5544">
          <cell r="C5544" t="str">
            <v>MPE13-309</v>
          </cell>
          <cell r="G5544" t="str">
            <v>52377278</v>
          </cell>
        </row>
        <row r="5545">
          <cell r="C5545" t="str">
            <v>MPE13-310</v>
          </cell>
          <cell r="G5545" t="str">
            <v>52377279</v>
          </cell>
        </row>
        <row r="5546">
          <cell r="C5546" t="str">
            <v>MPE13-311</v>
          </cell>
          <cell r="G5546" t="str">
            <v>52377275</v>
          </cell>
        </row>
        <row r="5547">
          <cell r="C5547" t="str">
            <v>MPE13-312</v>
          </cell>
          <cell r="G5547" t="str">
            <v>52377276</v>
          </cell>
        </row>
        <row r="5548">
          <cell r="C5548" t="str">
            <v>MPE13-313</v>
          </cell>
          <cell r="G5548" t="str">
            <v>52377310</v>
          </cell>
        </row>
        <row r="5549">
          <cell r="C5549" t="str">
            <v>MPE13-314</v>
          </cell>
          <cell r="G5549" t="str">
            <v>52377311</v>
          </cell>
        </row>
        <row r="5550">
          <cell r="C5550" t="str">
            <v>MPE13-315</v>
          </cell>
          <cell r="G5550" t="str">
            <v>52377312</v>
          </cell>
        </row>
        <row r="5551">
          <cell r="C5551" t="str">
            <v>MPE13-316</v>
          </cell>
          <cell r="G5551" t="str">
            <v>52377313</v>
          </cell>
        </row>
        <row r="5552">
          <cell r="C5552" t="str">
            <v>MPE13-317</v>
          </cell>
          <cell r="G5552" t="str">
            <v>52377314</v>
          </cell>
        </row>
        <row r="5553">
          <cell r="C5553" t="str">
            <v>MPE13-362</v>
          </cell>
          <cell r="G5553" t="str">
            <v>52377213</v>
          </cell>
        </row>
        <row r="5554">
          <cell r="C5554" t="str">
            <v>MPE13-363</v>
          </cell>
          <cell r="G5554" t="str">
            <v>52377229</v>
          </cell>
        </row>
        <row r="5555">
          <cell r="C5555" t="str">
            <v>MPE13-364</v>
          </cell>
          <cell r="G5555" t="str">
            <v>52377211</v>
          </cell>
        </row>
        <row r="5556">
          <cell r="C5556" t="str">
            <v>MPE13-365</v>
          </cell>
          <cell r="G5556" t="str">
            <v>52377212</v>
          </cell>
        </row>
        <row r="5557">
          <cell r="C5557" t="str">
            <v>MPE13-132</v>
          </cell>
          <cell r="G5557" t="str">
            <v>50533279</v>
          </cell>
        </row>
        <row r="5558">
          <cell r="C5558" t="str">
            <v>MPE13-133</v>
          </cell>
          <cell r="G5558" t="str">
            <v>50533283</v>
          </cell>
        </row>
        <row r="5559">
          <cell r="C5559" t="str">
            <v>MPE13-134</v>
          </cell>
          <cell r="G5559" t="str">
            <v>50533285</v>
          </cell>
        </row>
        <row r="5560">
          <cell r="C5560" t="str">
            <v>MPE13-135</v>
          </cell>
          <cell r="G5560" t="str">
            <v>50533287</v>
          </cell>
        </row>
        <row r="5561">
          <cell r="C5561" t="str">
            <v>MPE13-240</v>
          </cell>
          <cell r="G5561" t="str">
            <v>51971627</v>
          </cell>
        </row>
        <row r="5562">
          <cell r="C5562" t="str">
            <v>MPE13-241</v>
          </cell>
          <cell r="G5562" t="str">
            <v>51971630</v>
          </cell>
        </row>
        <row r="5563">
          <cell r="C5563" t="str">
            <v>MPE13-242</v>
          </cell>
          <cell r="G5563" t="str">
            <v>51971628</v>
          </cell>
        </row>
        <row r="5564">
          <cell r="C5564" t="str">
            <v>MPE13-243</v>
          </cell>
          <cell r="G5564" t="str">
            <v>51971631</v>
          </cell>
        </row>
        <row r="5565">
          <cell r="C5565" t="str">
            <v>MPE13-244</v>
          </cell>
          <cell r="G5565" t="str">
            <v>51971629</v>
          </cell>
        </row>
        <row r="5566">
          <cell r="C5566" t="str">
            <v>MPE13-245</v>
          </cell>
          <cell r="G5566" t="str">
            <v>51971632</v>
          </cell>
        </row>
        <row r="5567">
          <cell r="C5567" t="str">
            <v>MPE13-626</v>
          </cell>
          <cell r="G5567" t="str">
            <v>53330526</v>
          </cell>
        </row>
        <row r="5568">
          <cell r="C5568" t="str">
            <v>MPE13-627</v>
          </cell>
          <cell r="G5568" t="str">
            <v>53330531</v>
          </cell>
        </row>
        <row r="5569">
          <cell r="C5569" t="str">
            <v>MPE13-628</v>
          </cell>
          <cell r="G5569" t="str">
            <v>53330529</v>
          </cell>
        </row>
        <row r="5570">
          <cell r="C5570" t="str">
            <v>MPE13-629</v>
          </cell>
          <cell r="G5570" t="str">
            <v>53330511</v>
          </cell>
        </row>
        <row r="5571">
          <cell r="C5571" t="str">
            <v>MPE13-630</v>
          </cell>
          <cell r="G5571" t="str">
            <v>53330516</v>
          </cell>
        </row>
        <row r="5572">
          <cell r="C5572" t="str">
            <v>MPE13-631</v>
          </cell>
          <cell r="G5572" t="str">
            <v>53330524</v>
          </cell>
        </row>
        <row r="5573">
          <cell r="C5573" t="str">
            <v>MPE13-168</v>
          </cell>
          <cell r="G5573" t="str">
            <v>51501217</v>
          </cell>
        </row>
        <row r="5574">
          <cell r="C5574" t="str">
            <v>MPE13-169</v>
          </cell>
          <cell r="G5574" t="str">
            <v>51501135</v>
          </cell>
        </row>
        <row r="5575">
          <cell r="C5575" t="str">
            <v>MPE13-170</v>
          </cell>
          <cell r="G5575" t="str">
            <v>51501102</v>
          </cell>
        </row>
        <row r="5576">
          <cell r="C5576" t="str">
            <v>MPE13-171</v>
          </cell>
          <cell r="G5576" t="str">
            <v>51501114</v>
          </cell>
        </row>
        <row r="5577">
          <cell r="C5577" t="str">
            <v>MPE13-172</v>
          </cell>
          <cell r="G5577" t="str">
            <v>51501147</v>
          </cell>
        </row>
        <row r="5578">
          <cell r="C5578" t="str">
            <v>MPE13-804</v>
          </cell>
          <cell r="G5578" t="str">
            <v>77381176</v>
          </cell>
        </row>
        <row r="5579">
          <cell r="C5579" t="str">
            <v>MPE13-805</v>
          </cell>
          <cell r="G5579" t="str">
            <v>77381177</v>
          </cell>
        </row>
        <row r="5580">
          <cell r="C5580" t="str">
            <v>MPE13-806</v>
          </cell>
          <cell r="G5580" t="str">
            <v>77381178</v>
          </cell>
        </row>
        <row r="5581">
          <cell r="C5581" t="str">
            <v>MPE13-807</v>
          </cell>
          <cell r="G5581" t="str">
            <v>77381179</v>
          </cell>
        </row>
        <row r="5582">
          <cell r="C5582" t="str">
            <v>MPE13-808</v>
          </cell>
          <cell r="G5582" t="str">
            <v>77381180</v>
          </cell>
        </row>
        <row r="5583">
          <cell r="C5583" t="str">
            <v>MPE13-174</v>
          </cell>
          <cell r="G5583" t="str">
            <v>51526192</v>
          </cell>
        </row>
        <row r="5584">
          <cell r="C5584" t="str">
            <v>MPE13-175</v>
          </cell>
          <cell r="G5584" t="str">
            <v>51525815</v>
          </cell>
        </row>
        <row r="5585">
          <cell r="C5585" t="str">
            <v>MPE13-176</v>
          </cell>
          <cell r="G5585" t="str">
            <v>51525799</v>
          </cell>
        </row>
        <row r="5586">
          <cell r="C5586" t="str">
            <v>MPE13-177</v>
          </cell>
          <cell r="G5586" t="str">
            <v>51525792</v>
          </cell>
        </row>
        <row r="5587">
          <cell r="C5587" t="str">
            <v>MPE13-178</v>
          </cell>
          <cell r="G5587" t="str">
            <v>51526098</v>
          </cell>
        </row>
        <row r="5588">
          <cell r="C5588" t="str">
            <v>MPE13-328</v>
          </cell>
          <cell r="G5588" t="str">
            <v>52373422</v>
          </cell>
        </row>
        <row r="5589">
          <cell r="C5589" t="str">
            <v>MPE13-329</v>
          </cell>
          <cell r="G5589" t="str">
            <v>52373423</v>
          </cell>
        </row>
        <row r="5590">
          <cell r="C5590" t="str">
            <v>MPE13-330</v>
          </cell>
          <cell r="G5590" t="str">
            <v>52373424</v>
          </cell>
        </row>
        <row r="5591">
          <cell r="C5591" t="str">
            <v>MPE13-331</v>
          </cell>
          <cell r="G5591" t="str">
            <v>52373417</v>
          </cell>
        </row>
        <row r="5592">
          <cell r="C5592" t="str">
            <v>MPE13-332</v>
          </cell>
          <cell r="G5592" t="str">
            <v>52373418</v>
          </cell>
        </row>
        <row r="5593">
          <cell r="C5593" t="str">
            <v>MPE13-333</v>
          </cell>
          <cell r="G5593" t="str">
            <v>52373950</v>
          </cell>
        </row>
        <row r="5594">
          <cell r="C5594" t="str">
            <v>MPE13-334</v>
          </cell>
          <cell r="G5594" t="str">
            <v>52373951</v>
          </cell>
        </row>
        <row r="5595">
          <cell r="C5595" t="str">
            <v>MPE13-335</v>
          </cell>
          <cell r="G5595" t="str">
            <v>52373952</v>
          </cell>
        </row>
        <row r="5596">
          <cell r="C5596" t="str">
            <v>MPE13-336</v>
          </cell>
          <cell r="G5596" t="str">
            <v>52373953</v>
          </cell>
        </row>
        <row r="5597">
          <cell r="C5597" t="str">
            <v>MPE13-337</v>
          </cell>
          <cell r="G5597" t="str">
            <v>52373954</v>
          </cell>
        </row>
        <row r="5598">
          <cell r="C5598" t="str">
            <v>MPE13-338</v>
          </cell>
          <cell r="G5598" t="str">
            <v>52373618</v>
          </cell>
        </row>
        <row r="5599">
          <cell r="C5599" t="str">
            <v>MPE13-339</v>
          </cell>
          <cell r="G5599" t="str">
            <v>52373619</v>
          </cell>
        </row>
        <row r="5600">
          <cell r="C5600" t="str">
            <v>MPE13-340</v>
          </cell>
          <cell r="G5600" t="str">
            <v>52373620</v>
          </cell>
        </row>
        <row r="5601">
          <cell r="C5601" t="str">
            <v>MPE13-341</v>
          </cell>
          <cell r="G5601" t="str">
            <v>52373621</v>
          </cell>
        </row>
        <row r="5602">
          <cell r="C5602" t="str">
            <v>MPE13-342</v>
          </cell>
          <cell r="G5602" t="str">
            <v>52373622</v>
          </cell>
        </row>
        <row r="5603">
          <cell r="C5603" t="str">
            <v>MPE13-343</v>
          </cell>
          <cell r="G5603" t="str">
            <v>52376836</v>
          </cell>
        </row>
        <row r="5604">
          <cell r="C5604" t="str">
            <v>MPE13-344</v>
          </cell>
          <cell r="G5604" t="str">
            <v>52376837</v>
          </cell>
        </row>
        <row r="5605">
          <cell r="C5605" t="str">
            <v>MPE13-345</v>
          </cell>
          <cell r="G5605" t="str">
            <v>52376838</v>
          </cell>
        </row>
        <row r="5606">
          <cell r="C5606" t="str">
            <v>MPE13-346</v>
          </cell>
          <cell r="G5606" t="str">
            <v>52376839</v>
          </cell>
        </row>
        <row r="5607">
          <cell r="C5607" t="str">
            <v>MPE13-347</v>
          </cell>
          <cell r="G5607" t="str">
            <v>52376840</v>
          </cell>
        </row>
        <row r="5608">
          <cell r="C5608" t="str">
            <v>MPE13-179</v>
          </cell>
          <cell r="G5608" t="str">
            <v>52373392</v>
          </cell>
        </row>
        <row r="5609">
          <cell r="C5609" t="str">
            <v>MPE13-180</v>
          </cell>
          <cell r="G5609" t="str">
            <v>52373393</v>
          </cell>
        </row>
        <row r="5610">
          <cell r="C5610" t="str">
            <v>MPE13-181</v>
          </cell>
          <cell r="G5610" t="str">
            <v>52373394</v>
          </cell>
        </row>
        <row r="5611">
          <cell r="C5611" t="str">
            <v>MPE13-182</v>
          </cell>
          <cell r="G5611" t="str">
            <v>52373389</v>
          </cell>
        </row>
        <row r="5612">
          <cell r="C5612" t="str">
            <v>MPE13-183</v>
          </cell>
          <cell r="G5612" t="str">
            <v>52373390</v>
          </cell>
        </row>
        <row r="5613">
          <cell r="C5613" t="str">
            <v>MPE13-508</v>
          </cell>
          <cell r="G5613" t="str">
            <v>52821622</v>
          </cell>
        </row>
        <row r="5614">
          <cell r="C5614" t="str">
            <v>MPE13-509</v>
          </cell>
          <cell r="G5614" t="str">
            <v>52821621</v>
          </cell>
        </row>
        <row r="5615">
          <cell r="C5615" t="str">
            <v>MPE13-510</v>
          </cell>
          <cell r="G5615" t="str">
            <v>52821624</v>
          </cell>
        </row>
        <row r="5616">
          <cell r="C5616" t="str">
            <v>MPE13-511</v>
          </cell>
          <cell r="G5616" t="str">
            <v>52821623</v>
          </cell>
        </row>
        <row r="5617">
          <cell r="C5617" t="str">
            <v>MPE13-512</v>
          </cell>
          <cell r="G5617" t="str">
            <v>52821615</v>
          </cell>
        </row>
        <row r="5618">
          <cell r="C5618" t="str">
            <v>MPE13-518</v>
          </cell>
          <cell r="G5618" t="str">
            <v>52821628</v>
          </cell>
        </row>
        <row r="5619">
          <cell r="C5619" t="str">
            <v>MPE13-519</v>
          </cell>
          <cell r="G5619" t="str">
            <v>52821625</v>
          </cell>
        </row>
        <row r="5620">
          <cell r="C5620" t="str">
            <v>MPE13-520</v>
          </cell>
          <cell r="G5620" t="str">
            <v>52821629</v>
          </cell>
        </row>
        <row r="5621">
          <cell r="C5621" t="str">
            <v>MPE13-521</v>
          </cell>
          <cell r="G5621" t="str">
            <v>52821626</v>
          </cell>
        </row>
        <row r="5622">
          <cell r="C5622" t="str">
            <v>MPE13-522</v>
          </cell>
          <cell r="G5622" t="str">
            <v>52821627</v>
          </cell>
        </row>
        <row r="5623">
          <cell r="C5623" t="str">
            <v>MPE13-318</v>
          </cell>
          <cell r="G5623" t="str">
            <v>52373298</v>
          </cell>
        </row>
        <row r="5624">
          <cell r="C5624" t="str">
            <v>MPE13-319</v>
          </cell>
          <cell r="G5624" t="str">
            <v>52373299</v>
          </cell>
        </row>
        <row r="5625">
          <cell r="C5625" t="str">
            <v>MPE13-320</v>
          </cell>
          <cell r="G5625" t="str">
            <v>52373300</v>
          </cell>
        </row>
        <row r="5626">
          <cell r="C5626" t="str">
            <v>MPE13-321</v>
          </cell>
          <cell r="G5626" t="str">
            <v>52373273</v>
          </cell>
        </row>
        <row r="5627">
          <cell r="C5627" t="str">
            <v>MPE13-322</v>
          </cell>
          <cell r="G5627" t="str">
            <v>52373280</v>
          </cell>
        </row>
        <row r="5628">
          <cell r="C5628" t="str">
            <v>MPE13-323</v>
          </cell>
          <cell r="G5628" t="str">
            <v>52373313</v>
          </cell>
        </row>
        <row r="5629">
          <cell r="C5629" t="str">
            <v>MPE13-324</v>
          </cell>
          <cell r="G5629" t="str">
            <v>52373314</v>
          </cell>
        </row>
        <row r="5630">
          <cell r="C5630" t="str">
            <v>MPE13-325</v>
          </cell>
          <cell r="G5630" t="str">
            <v>52373315</v>
          </cell>
        </row>
        <row r="5631">
          <cell r="C5631" t="str">
            <v>MPE13-326</v>
          </cell>
          <cell r="G5631" t="str">
            <v>52373316</v>
          </cell>
        </row>
        <row r="5632">
          <cell r="C5632" t="str">
            <v>MPE13-327</v>
          </cell>
          <cell r="G5632" t="str">
            <v>52373317</v>
          </cell>
        </row>
        <row r="5633">
          <cell r="C5633" t="str">
            <v>MPE13-684</v>
          </cell>
          <cell r="G5633" t="str">
            <v>53330541</v>
          </cell>
        </row>
        <row r="5634">
          <cell r="C5634" t="str">
            <v>MPE13-685</v>
          </cell>
          <cell r="G5634" t="str">
            <v>53330544</v>
          </cell>
        </row>
        <row r="5635">
          <cell r="C5635" t="str">
            <v>MPE13-686</v>
          </cell>
          <cell r="G5635" t="str">
            <v>53330537</v>
          </cell>
        </row>
        <row r="5636">
          <cell r="C5636" t="str">
            <v>MPE13-687</v>
          </cell>
          <cell r="G5636" t="str">
            <v>53330542</v>
          </cell>
        </row>
        <row r="5637">
          <cell r="C5637" t="str">
            <v>MPE13-688</v>
          </cell>
          <cell r="G5637" t="str">
            <v>53330543</v>
          </cell>
        </row>
        <row r="5638">
          <cell r="C5638" t="str">
            <v>MPE50-498</v>
          </cell>
          <cell r="G5638" t="str">
            <v>53030600</v>
          </cell>
        </row>
        <row r="5639">
          <cell r="C5639" t="str">
            <v>MPE50-499</v>
          </cell>
          <cell r="G5639" t="str">
            <v>53030598</v>
          </cell>
        </row>
        <row r="5640">
          <cell r="C5640" t="str">
            <v>MPE50-500</v>
          </cell>
          <cell r="G5640" t="str">
            <v>53030596</v>
          </cell>
        </row>
        <row r="5641">
          <cell r="C5641" t="str">
            <v>MPE50-501</v>
          </cell>
          <cell r="G5641" t="str">
            <v>53030599</v>
          </cell>
        </row>
        <row r="5642">
          <cell r="C5642" t="str">
            <v>MPE50-502</v>
          </cell>
          <cell r="G5642" t="str">
            <v>53030594</v>
          </cell>
        </row>
        <row r="5643">
          <cell r="C5643" t="str">
            <v>MPE50-625</v>
          </cell>
          <cell r="G5643" t="str">
            <v>53030597</v>
          </cell>
        </row>
        <row r="5644">
          <cell r="C5644" t="str">
            <v>MPP10-007</v>
          </cell>
          <cell r="G5644" t="str">
            <v>51525743</v>
          </cell>
        </row>
        <row r="5645">
          <cell r="C5645" t="str">
            <v>MPP10-008</v>
          </cell>
          <cell r="G5645" t="str">
            <v>51525742</v>
          </cell>
        </row>
        <row r="5646">
          <cell r="C5646" t="str">
            <v>MPP10-010</v>
          </cell>
          <cell r="G5646" t="str">
            <v>51526170</v>
          </cell>
        </row>
        <row r="5647">
          <cell r="C5647" t="str">
            <v>MPP10-011</v>
          </cell>
          <cell r="G5647" t="str">
            <v>51526129</v>
          </cell>
        </row>
        <row r="5648">
          <cell r="C5648" t="str">
            <v>MPP10-067</v>
          </cell>
          <cell r="G5648" t="str">
            <v>N/A</v>
          </cell>
        </row>
        <row r="5649">
          <cell r="C5649" t="str">
            <v>MPP10-068</v>
          </cell>
          <cell r="G5649" t="str">
            <v>N/A</v>
          </cell>
        </row>
        <row r="5650">
          <cell r="C5650" t="str">
            <v>MPP10-016</v>
          </cell>
          <cell r="G5650" t="str">
            <v>51525807</v>
          </cell>
        </row>
        <row r="5651">
          <cell r="C5651" t="str">
            <v>MPP10-017</v>
          </cell>
          <cell r="G5651" t="str">
            <v>51525802</v>
          </cell>
        </row>
        <row r="5652">
          <cell r="C5652" t="str">
            <v>MPP10-059</v>
          </cell>
          <cell r="G5652" t="str">
            <v>51526038</v>
          </cell>
        </row>
        <row r="5653">
          <cell r="C5653" t="str">
            <v>MPP10-060</v>
          </cell>
          <cell r="G5653" t="str">
            <v>51526021</v>
          </cell>
        </row>
        <row r="5654">
          <cell r="C5654" t="str">
            <v>MPP10-063</v>
          </cell>
          <cell r="G5654" t="str">
            <v>51526053</v>
          </cell>
        </row>
        <row r="5655">
          <cell r="C5655" t="str">
            <v>MPP10-064</v>
          </cell>
          <cell r="G5655" t="str">
            <v>51526049</v>
          </cell>
        </row>
        <row r="5656">
          <cell r="C5656" t="str">
            <v>MPP10-001</v>
          </cell>
          <cell r="G5656" t="str">
            <v>51526052</v>
          </cell>
        </row>
        <row r="5657">
          <cell r="C5657" t="str">
            <v>MPP10-002</v>
          </cell>
          <cell r="G5657" t="str">
            <v>51526044</v>
          </cell>
        </row>
        <row r="5658">
          <cell r="C5658" t="str">
            <v>MPP10-004</v>
          </cell>
          <cell r="G5658" t="str">
            <v>51525995</v>
          </cell>
        </row>
        <row r="5659">
          <cell r="C5659" t="str">
            <v>MPP10-005</v>
          </cell>
          <cell r="G5659" t="str">
            <v>51525952</v>
          </cell>
        </row>
        <row r="5660">
          <cell r="C5660" t="str">
            <v>MPP10-102</v>
          </cell>
          <cell r="G5660" t="str">
            <v>N/A</v>
          </cell>
        </row>
        <row r="5661">
          <cell r="C5661" t="str">
            <v>MPP10-103</v>
          </cell>
          <cell r="G5661" t="str">
            <v>N/A</v>
          </cell>
        </row>
        <row r="5662">
          <cell r="C5662" t="str">
            <v>MPP10-108</v>
          </cell>
          <cell r="G5662" t="str">
            <v>N/A</v>
          </cell>
        </row>
        <row r="5663">
          <cell r="C5663" t="str">
            <v>MPP10-109</v>
          </cell>
          <cell r="G5663" t="str">
            <v>N/A</v>
          </cell>
        </row>
        <row r="5664">
          <cell r="C5664" t="str">
            <v>MPP10-038</v>
          </cell>
          <cell r="G5664" t="str">
            <v>51522811</v>
          </cell>
        </row>
        <row r="5665">
          <cell r="C5665" t="str">
            <v>MPP10-039</v>
          </cell>
          <cell r="G5665" t="str">
            <v>51522765</v>
          </cell>
        </row>
        <row r="5666">
          <cell r="C5666" t="str">
            <v>MPP13-053</v>
          </cell>
          <cell r="G5666" t="str">
            <v>51525608</v>
          </cell>
        </row>
        <row r="5667">
          <cell r="C5667" t="str">
            <v>MPP13-054</v>
          </cell>
          <cell r="G5667" t="str">
            <v>51525748</v>
          </cell>
        </row>
        <row r="5668">
          <cell r="C5668" t="str">
            <v>MPP13-055</v>
          </cell>
          <cell r="G5668" t="str">
            <v>51526257</v>
          </cell>
        </row>
        <row r="5669">
          <cell r="C5669" t="str">
            <v>MPP13-056</v>
          </cell>
          <cell r="G5669" t="str">
            <v>51526201</v>
          </cell>
        </row>
        <row r="5670">
          <cell r="C5670" t="str">
            <v>MPP13-057</v>
          </cell>
          <cell r="G5670" t="str">
            <v>N/A</v>
          </cell>
        </row>
        <row r="5671">
          <cell r="C5671" t="str">
            <v>MPP13-058</v>
          </cell>
          <cell r="G5671" t="str">
            <v>N/A</v>
          </cell>
        </row>
        <row r="5672">
          <cell r="C5672" t="str">
            <v>MPP13-049</v>
          </cell>
          <cell r="G5672" t="str">
            <v>51526127</v>
          </cell>
        </row>
        <row r="5673">
          <cell r="C5673" t="str">
            <v>MPP13-050</v>
          </cell>
          <cell r="G5673" t="str">
            <v>51526112</v>
          </cell>
        </row>
        <row r="5674">
          <cell r="C5674" t="str">
            <v>MPP13-051</v>
          </cell>
          <cell r="G5674" t="str">
            <v>51526095</v>
          </cell>
        </row>
        <row r="5675">
          <cell r="C5675" t="str">
            <v>MPP13-052</v>
          </cell>
          <cell r="G5675" t="str">
            <v>51526059</v>
          </cell>
        </row>
        <row r="5676">
          <cell r="C5676" t="str">
            <v>MPP13-106</v>
          </cell>
          <cell r="G5676" t="str">
            <v>N/A</v>
          </cell>
        </row>
        <row r="5677">
          <cell r="C5677" t="str">
            <v>MPP13-107</v>
          </cell>
          <cell r="G5677" t="str">
            <v>N/A</v>
          </cell>
        </row>
        <row r="5678">
          <cell r="C5678" t="str">
            <v>MPP13-112</v>
          </cell>
          <cell r="G5678" t="str">
            <v>N/A</v>
          </cell>
        </row>
        <row r="5679">
          <cell r="C5679" t="str">
            <v>MPP13-113</v>
          </cell>
          <cell r="G5679" t="str">
            <v>N/A</v>
          </cell>
        </row>
        <row r="5680">
          <cell r="C5680" t="str">
            <v>MPP12-025</v>
          </cell>
          <cell r="G5680" t="str">
            <v>51525739</v>
          </cell>
        </row>
        <row r="5681">
          <cell r="C5681" t="str">
            <v>MPP12-026</v>
          </cell>
          <cell r="G5681" t="str">
            <v>51525695</v>
          </cell>
        </row>
        <row r="5682">
          <cell r="C5682" t="str">
            <v>MPP12-028</v>
          </cell>
          <cell r="G5682" t="str">
            <v>51526093</v>
          </cell>
        </row>
        <row r="5683">
          <cell r="C5683" t="str">
            <v>MPP12-029</v>
          </cell>
          <cell r="G5683" t="str">
            <v>51526054</v>
          </cell>
        </row>
        <row r="5684">
          <cell r="C5684" t="str">
            <v>MPP12-069</v>
          </cell>
          <cell r="G5684" t="str">
            <v>N/A</v>
          </cell>
        </row>
        <row r="5685">
          <cell r="C5685" t="str">
            <v>MPP12-070</v>
          </cell>
          <cell r="G5685" t="str">
            <v>N/A</v>
          </cell>
        </row>
        <row r="5686">
          <cell r="C5686" t="str">
            <v>MPP12-034</v>
          </cell>
          <cell r="G5686" t="str">
            <v>51525800</v>
          </cell>
        </row>
        <row r="5687">
          <cell r="C5687" t="str">
            <v>MPP12-035</v>
          </cell>
          <cell r="G5687" t="str">
            <v>51525694</v>
          </cell>
        </row>
        <row r="5688">
          <cell r="C5688" t="str">
            <v>MPP12-061</v>
          </cell>
          <cell r="G5688" t="str">
            <v>51525958</v>
          </cell>
        </row>
        <row r="5689">
          <cell r="C5689" t="str">
            <v>MPP12-062</v>
          </cell>
          <cell r="G5689" t="str">
            <v>51525954</v>
          </cell>
        </row>
        <row r="5690">
          <cell r="C5690" t="str">
            <v>MPP12-065</v>
          </cell>
          <cell r="G5690" t="str">
            <v>51525972</v>
          </cell>
        </row>
        <row r="5691">
          <cell r="C5691" t="str">
            <v>MPP12-066</v>
          </cell>
          <cell r="G5691" t="str">
            <v>51525965</v>
          </cell>
        </row>
        <row r="5692">
          <cell r="C5692" t="str">
            <v>MPP12-019</v>
          </cell>
          <cell r="G5692" t="str">
            <v>51525950</v>
          </cell>
        </row>
        <row r="5693">
          <cell r="C5693" t="str">
            <v>MPP12-020</v>
          </cell>
          <cell r="G5693" t="str">
            <v>51525949</v>
          </cell>
        </row>
        <row r="5694">
          <cell r="C5694" t="str">
            <v>MPP12-022</v>
          </cell>
          <cell r="G5694" t="str">
            <v>51525811</v>
          </cell>
        </row>
        <row r="5695">
          <cell r="C5695" t="str">
            <v>MPP12-023</v>
          </cell>
          <cell r="G5695" t="str">
            <v>51525809</v>
          </cell>
        </row>
        <row r="5696">
          <cell r="C5696" t="str">
            <v>MPP12-104</v>
          </cell>
          <cell r="G5696" t="str">
            <v>N/A</v>
          </cell>
        </row>
        <row r="5697">
          <cell r="C5697" t="str">
            <v>MPP12-105</v>
          </cell>
          <cell r="G5697" t="str">
            <v>N/A</v>
          </cell>
        </row>
        <row r="5698">
          <cell r="C5698" t="str">
            <v>MPP12-110</v>
          </cell>
          <cell r="G5698" t="str">
            <v>N/A</v>
          </cell>
        </row>
        <row r="5699">
          <cell r="C5699" t="str">
            <v>MPP12-111</v>
          </cell>
          <cell r="G5699" t="str">
            <v>N/A</v>
          </cell>
        </row>
        <row r="5700">
          <cell r="C5700" t="str">
            <v>MPP12-040</v>
          </cell>
          <cell r="G5700" t="str">
            <v>51522685</v>
          </cell>
        </row>
        <row r="5701">
          <cell r="C5701" t="str">
            <v>MPP12-041</v>
          </cell>
          <cell r="G5701" t="str">
            <v>51501272</v>
          </cell>
        </row>
        <row r="5702">
          <cell r="C5702" t="str">
            <v>MPS10-494</v>
          </cell>
          <cell r="G5702" t="str">
            <v>N/A</v>
          </cell>
        </row>
        <row r="5703">
          <cell r="C5703" t="str">
            <v>MPS10-495</v>
          </cell>
          <cell r="G5703" t="str">
            <v>N/A</v>
          </cell>
        </row>
        <row r="5704">
          <cell r="C5704" t="str">
            <v>MPS10-414</v>
          </cell>
          <cell r="G5704" t="str">
            <v>N/A</v>
          </cell>
        </row>
        <row r="5705">
          <cell r="C5705" t="str">
            <v>MPS10-415</v>
          </cell>
          <cell r="G5705" t="str">
            <v>N/A</v>
          </cell>
        </row>
        <row r="5706">
          <cell r="C5706" t="str">
            <v>MPS10-339</v>
          </cell>
          <cell r="G5706" t="str">
            <v>N/A</v>
          </cell>
        </row>
        <row r="5707">
          <cell r="C5707" t="str">
            <v>MPS10-340</v>
          </cell>
          <cell r="G5707" t="str">
            <v>N/A</v>
          </cell>
        </row>
        <row r="5708">
          <cell r="C5708" t="str">
            <v>MPS10-314</v>
          </cell>
          <cell r="G5708" t="str">
            <v>N/A</v>
          </cell>
        </row>
        <row r="5709">
          <cell r="C5709" t="str">
            <v>MPS10-315</v>
          </cell>
          <cell r="G5709" t="str">
            <v>N/A</v>
          </cell>
        </row>
        <row r="5710">
          <cell r="C5710" t="str">
            <v>MPS10-396</v>
          </cell>
          <cell r="G5710" t="str">
            <v>N/A</v>
          </cell>
        </row>
        <row r="5711">
          <cell r="C5711" t="str">
            <v>MPS10-397</v>
          </cell>
          <cell r="G5711" t="str">
            <v>N/A</v>
          </cell>
        </row>
        <row r="5712">
          <cell r="C5712" t="str">
            <v>MP10-667</v>
          </cell>
          <cell r="G5712" t="str">
            <v>N/A</v>
          </cell>
        </row>
        <row r="5713">
          <cell r="C5713" t="str">
            <v>MP10-668</v>
          </cell>
          <cell r="G5713" t="str">
            <v>N/A</v>
          </cell>
        </row>
        <row r="5714">
          <cell r="C5714" t="str">
            <v>MP10-669</v>
          </cell>
          <cell r="G5714" t="str">
            <v>N/A</v>
          </cell>
        </row>
        <row r="5715">
          <cell r="C5715" t="str">
            <v>MPS10-341</v>
          </cell>
          <cell r="G5715" t="str">
            <v>87548712</v>
          </cell>
        </row>
        <row r="5716">
          <cell r="C5716" t="str">
            <v>MPS10-342</v>
          </cell>
          <cell r="G5716" t="str">
            <v>87548767</v>
          </cell>
        </row>
        <row r="5717">
          <cell r="C5717" t="str">
            <v>MPS10-498</v>
          </cell>
          <cell r="G5717" t="str">
            <v>N/A</v>
          </cell>
        </row>
        <row r="5718">
          <cell r="C5718" t="str">
            <v>MPS10-499</v>
          </cell>
          <cell r="G5718" t="str">
            <v>N/A</v>
          </cell>
        </row>
        <row r="5719">
          <cell r="C5719" t="str">
            <v>MPS10-492</v>
          </cell>
          <cell r="G5719" t="str">
            <v>N/A</v>
          </cell>
        </row>
        <row r="5720">
          <cell r="C5720" t="str">
            <v>MPS10-493</v>
          </cell>
          <cell r="G5720" t="str">
            <v>N/A</v>
          </cell>
        </row>
        <row r="5721">
          <cell r="C5721" t="str">
            <v>MPS10-490</v>
          </cell>
          <cell r="G5721" t="str">
            <v>N/A</v>
          </cell>
        </row>
        <row r="5722">
          <cell r="C5722" t="str">
            <v>MPS10-491</v>
          </cell>
          <cell r="G5722" t="str">
            <v>N/A</v>
          </cell>
        </row>
        <row r="5723">
          <cell r="C5723" t="str">
            <v>MP10-664</v>
          </cell>
          <cell r="G5723" t="str">
            <v>N/A</v>
          </cell>
        </row>
        <row r="5724">
          <cell r="C5724" t="str">
            <v>MP10-665</v>
          </cell>
          <cell r="G5724" t="str">
            <v>N/A</v>
          </cell>
        </row>
        <row r="5725">
          <cell r="C5725" t="str">
            <v>MP10-666</v>
          </cell>
          <cell r="G5725" t="str">
            <v>N/A</v>
          </cell>
        </row>
        <row r="5726">
          <cell r="C5726" t="str">
            <v>MPS10-010</v>
          </cell>
          <cell r="G5726" t="str">
            <v>N/A</v>
          </cell>
        </row>
        <row r="5727">
          <cell r="C5727" t="str">
            <v>MPS10-011</v>
          </cell>
          <cell r="G5727" t="str">
            <v>N/A</v>
          </cell>
        </row>
        <row r="5728">
          <cell r="C5728" t="str">
            <v>MPS10-548</v>
          </cell>
          <cell r="G5728" t="str">
            <v>N/A</v>
          </cell>
        </row>
        <row r="5729">
          <cell r="C5729" t="str">
            <v>MPS10-549</v>
          </cell>
          <cell r="G5729" t="str">
            <v>N/A</v>
          </cell>
        </row>
        <row r="5730">
          <cell r="C5730" t="str">
            <v>MPS10-207</v>
          </cell>
          <cell r="G5730" t="str">
            <v>N/A</v>
          </cell>
        </row>
        <row r="5731">
          <cell r="C5731" t="str">
            <v>MPS10-208</v>
          </cell>
          <cell r="G5731" t="str">
            <v>N/A</v>
          </cell>
        </row>
        <row r="5732">
          <cell r="C5732" t="str">
            <v>MPS10-421</v>
          </cell>
          <cell r="G5732" t="str">
            <v>N/A</v>
          </cell>
        </row>
        <row r="5733">
          <cell r="C5733" t="str">
            <v>MPS10-422</v>
          </cell>
          <cell r="G5733" t="str">
            <v>N/A</v>
          </cell>
        </row>
        <row r="5734">
          <cell r="C5734" t="str">
            <v>MPS10-439</v>
          </cell>
          <cell r="G5734" t="str">
            <v>N/A</v>
          </cell>
        </row>
        <row r="5735">
          <cell r="C5735" t="str">
            <v>MPS10-440</v>
          </cell>
          <cell r="G5735" t="str">
            <v>N/A</v>
          </cell>
        </row>
        <row r="5736">
          <cell r="C5736" t="str">
            <v>MPS10-160</v>
          </cell>
          <cell r="G5736" t="str">
            <v>N/A</v>
          </cell>
        </row>
        <row r="5737">
          <cell r="C5737" t="str">
            <v>MPS10-161</v>
          </cell>
          <cell r="G5737" t="str">
            <v>N/A</v>
          </cell>
        </row>
        <row r="5738">
          <cell r="C5738" t="str">
            <v>MPS10-308</v>
          </cell>
          <cell r="G5738" t="str">
            <v>N/A</v>
          </cell>
        </row>
        <row r="5739">
          <cell r="C5739" t="str">
            <v>MPS10-309</v>
          </cell>
          <cell r="G5739" t="str">
            <v>N/A</v>
          </cell>
        </row>
        <row r="5740">
          <cell r="C5740" t="str">
            <v>MPS10-463</v>
          </cell>
          <cell r="G5740" t="str">
            <v>87548685</v>
          </cell>
        </row>
        <row r="5741">
          <cell r="C5741" t="str">
            <v>MPS10-464</v>
          </cell>
          <cell r="G5741" t="str">
            <v>87548700</v>
          </cell>
        </row>
        <row r="5742">
          <cell r="C5742" t="str">
            <v>MPS10-496</v>
          </cell>
          <cell r="G5742" t="str">
            <v>89737033</v>
          </cell>
        </row>
        <row r="5743">
          <cell r="C5743" t="str">
            <v>MPS10-497</v>
          </cell>
          <cell r="G5743" t="str">
            <v>89737029</v>
          </cell>
        </row>
        <row r="5744">
          <cell r="C5744" t="str">
            <v>MPS10-537</v>
          </cell>
          <cell r="G5744" t="str">
            <v>N/A</v>
          </cell>
        </row>
        <row r="5745">
          <cell r="C5745" t="str">
            <v>MPS10-538</v>
          </cell>
          <cell r="G5745" t="str">
            <v>N/A</v>
          </cell>
        </row>
        <row r="5746">
          <cell r="C5746" t="str">
            <v>MPS10-312</v>
          </cell>
          <cell r="G5746" t="str">
            <v>N/A</v>
          </cell>
        </row>
        <row r="5747">
          <cell r="C5747" t="str">
            <v>MPS10-313</v>
          </cell>
          <cell r="G5747" t="str">
            <v>N/A</v>
          </cell>
        </row>
        <row r="5748">
          <cell r="C5748" t="str">
            <v>MPS10-408</v>
          </cell>
          <cell r="G5748" t="str">
            <v>N/A</v>
          </cell>
        </row>
        <row r="5749">
          <cell r="C5749" t="str">
            <v>MPS10-409</v>
          </cell>
          <cell r="G5749" t="str">
            <v>N/A</v>
          </cell>
        </row>
        <row r="5750">
          <cell r="C5750" t="str">
            <v>MPS10-245</v>
          </cell>
          <cell r="G5750" t="str">
            <v>N/A</v>
          </cell>
        </row>
        <row r="5751">
          <cell r="C5751" t="str">
            <v>MPS10-246</v>
          </cell>
          <cell r="G5751" t="str">
            <v>N/A</v>
          </cell>
        </row>
        <row r="5752">
          <cell r="C5752" t="str">
            <v>MPS10-484</v>
          </cell>
          <cell r="G5752" t="str">
            <v>N/A</v>
          </cell>
        </row>
        <row r="5753">
          <cell r="C5753" t="str">
            <v>MPS10-485</v>
          </cell>
          <cell r="G5753" t="str">
            <v>N/A</v>
          </cell>
        </row>
        <row r="5754">
          <cell r="C5754" t="str">
            <v>MPS10-394</v>
          </cell>
          <cell r="G5754" t="str">
            <v>N/A</v>
          </cell>
        </row>
        <row r="5755">
          <cell r="C5755" t="str">
            <v>MPS10-395</v>
          </cell>
          <cell r="G5755" t="str">
            <v>N/A</v>
          </cell>
        </row>
        <row r="5756">
          <cell r="C5756" t="str">
            <v>FB10-1136</v>
          </cell>
          <cell r="G5756" t="str">
            <v>N/A</v>
          </cell>
        </row>
        <row r="5757">
          <cell r="C5757" t="str">
            <v>FB10-1137</v>
          </cell>
          <cell r="G5757" t="str">
            <v>N/A</v>
          </cell>
        </row>
        <row r="5758">
          <cell r="C5758" t="str">
            <v>MPS10-343</v>
          </cell>
          <cell r="G5758" t="str">
            <v>N/A</v>
          </cell>
        </row>
        <row r="5759">
          <cell r="C5759" t="str">
            <v>MPS10-344</v>
          </cell>
          <cell r="G5759" t="str">
            <v>N/A</v>
          </cell>
        </row>
        <row r="5760">
          <cell r="C5760" t="str">
            <v>MPS10-465</v>
          </cell>
          <cell r="G5760" t="str">
            <v>N/A</v>
          </cell>
        </row>
        <row r="5761">
          <cell r="C5761" t="str">
            <v>MPS10-466</v>
          </cell>
          <cell r="G5761" t="str">
            <v>N/A</v>
          </cell>
        </row>
        <row r="5762">
          <cell r="C5762" t="str">
            <v>MPS10-310</v>
          </cell>
          <cell r="G5762" t="str">
            <v>N/A</v>
          </cell>
        </row>
        <row r="5763">
          <cell r="C5763" t="str">
            <v>MPS10-311</v>
          </cell>
          <cell r="G5763" t="str">
            <v>N/A</v>
          </cell>
        </row>
        <row r="5764">
          <cell r="C5764" t="str">
            <v>MPS10-350</v>
          </cell>
          <cell r="G5764" t="str">
            <v>N/A</v>
          </cell>
        </row>
        <row r="5765">
          <cell r="C5765" t="str">
            <v>MPS10-351</v>
          </cell>
          <cell r="G5765" t="str">
            <v>N/A</v>
          </cell>
        </row>
        <row r="5766">
          <cell r="C5766" t="str">
            <v>MPS10-410</v>
          </cell>
          <cell r="G5766" t="str">
            <v>N/A</v>
          </cell>
        </row>
        <row r="5767">
          <cell r="C5767" t="str">
            <v>MPS10-411</v>
          </cell>
          <cell r="G5767" t="str">
            <v>N/A</v>
          </cell>
        </row>
        <row r="5768">
          <cell r="C5768" t="str">
            <v>MPS10-019</v>
          </cell>
          <cell r="G5768" t="str">
            <v>N/A</v>
          </cell>
        </row>
        <row r="5769">
          <cell r="C5769" t="str">
            <v>MPS10-020</v>
          </cell>
          <cell r="G5769" t="str">
            <v>N/A</v>
          </cell>
        </row>
        <row r="5770">
          <cell r="C5770" t="str">
            <v>MPS10-021</v>
          </cell>
          <cell r="G5770" t="str">
            <v>N/A</v>
          </cell>
        </row>
        <row r="5771">
          <cell r="C5771" t="str">
            <v>MPS10-444</v>
          </cell>
          <cell r="G5771" t="str">
            <v>N/A</v>
          </cell>
        </row>
        <row r="5772">
          <cell r="C5772" t="str">
            <v>MPS10-445</v>
          </cell>
          <cell r="G5772" t="str">
            <v>N/A</v>
          </cell>
        </row>
        <row r="5773">
          <cell r="C5773" t="str">
            <v>MPS10-456</v>
          </cell>
          <cell r="G5773" t="str">
            <v>N/A</v>
          </cell>
        </row>
        <row r="5774">
          <cell r="C5774" t="str">
            <v>MPS10-457</v>
          </cell>
          <cell r="G5774" t="str">
            <v>N/A</v>
          </cell>
        </row>
        <row r="5775">
          <cell r="C5775" t="str">
            <v>MPS10-442</v>
          </cell>
          <cell r="G5775" t="str">
            <v>N/A</v>
          </cell>
        </row>
        <row r="5776">
          <cell r="C5776" t="str">
            <v>MPS10-443</v>
          </cell>
          <cell r="G5776" t="str">
            <v>N/A</v>
          </cell>
        </row>
        <row r="5777">
          <cell r="C5777" t="str">
            <v>MPS10-523</v>
          </cell>
          <cell r="G5777" t="str">
            <v>N/A</v>
          </cell>
        </row>
        <row r="5778">
          <cell r="C5778" t="str">
            <v>MPS10-524</v>
          </cell>
          <cell r="G5778" t="str">
            <v>N/A</v>
          </cell>
        </row>
        <row r="5779">
          <cell r="C5779" t="str">
            <v>MPS10-016</v>
          </cell>
          <cell r="G5779" t="str">
            <v>N/A</v>
          </cell>
        </row>
        <row r="5780">
          <cell r="C5780" t="str">
            <v>MPS10-017</v>
          </cell>
          <cell r="G5780" t="str">
            <v>N/A</v>
          </cell>
        </row>
        <row r="5781">
          <cell r="C5781" t="str">
            <v>MPS10-018</v>
          </cell>
          <cell r="G5781" t="str">
            <v>N/A</v>
          </cell>
        </row>
        <row r="5782">
          <cell r="C5782" t="str">
            <v>MPS10-482</v>
          </cell>
          <cell r="G5782" t="str">
            <v>N/A</v>
          </cell>
        </row>
        <row r="5783">
          <cell r="C5783" t="str">
            <v>MPS10-483</v>
          </cell>
          <cell r="G5783" t="str">
            <v>N/A</v>
          </cell>
        </row>
        <row r="5784">
          <cell r="C5784" t="str">
            <v>MPS10-515</v>
          </cell>
          <cell r="G5784" t="str">
            <v>N/A</v>
          </cell>
        </row>
        <row r="5785">
          <cell r="C5785" t="str">
            <v>MPS10-516</v>
          </cell>
          <cell r="G5785" t="str">
            <v>N/A</v>
          </cell>
        </row>
        <row r="5786">
          <cell r="C5786" t="str">
            <v>MPS10-306</v>
          </cell>
          <cell r="G5786" t="str">
            <v>N/A</v>
          </cell>
        </row>
        <row r="5787">
          <cell r="C5787" t="str">
            <v>MPS10-307</v>
          </cell>
          <cell r="G5787" t="str">
            <v>N/A</v>
          </cell>
        </row>
        <row r="5788">
          <cell r="C5788" t="str">
            <v>MPS10-521</v>
          </cell>
          <cell r="G5788" t="str">
            <v>N/A</v>
          </cell>
        </row>
        <row r="5789">
          <cell r="C5789" t="str">
            <v>MPS10-522</v>
          </cell>
          <cell r="G5789" t="str">
            <v>N/A</v>
          </cell>
        </row>
        <row r="5790">
          <cell r="C5790" t="str">
            <v>MPS10-013</v>
          </cell>
          <cell r="G5790" t="str">
            <v>N/A</v>
          </cell>
        </row>
        <row r="5791">
          <cell r="C5791" t="str">
            <v>MPS10-014</v>
          </cell>
          <cell r="G5791" t="str">
            <v>N/A</v>
          </cell>
        </row>
        <row r="5792">
          <cell r="C5792" t="str">
            <v>MPS10-015</v>
          </cell>
          <cell r="G5792" t="str">
            <v>N/A</v>
          </cell>
        </row>
        <row r="5793">
          <cell r="C5793" t="str">
            <v>MPS10-352</v>
          </cell>
          <cell r="G5793" t="str">
            <v>N/A</v>
          </cell>
        </row>
        <row r="5794">
          <cell r="C5794" t="str">
            <v>MPS10-353</v>
          </cell>
          <cell r="G5794" t="str">
            <v>N/A</v>
          </cell>
        </row>
        <row r="5795">
          <cell r="C5795" t="str">
            <v>MPS10-546</v>
          </cell>
          <cell r="G5795" t="str">
            <v>N/A</v>
          </cell>
        </row>
        <row r="5796">
          <cell r="C5796" t="str">
            <v>MPS10-547</v>
          </cell>
          <cell r="G5796" t="str">
            <v>N/A</v>
          </cell>
        </row>
        <row r="5797">
          <cell r="C5797" t="str">
            <v>MPS10-201</v>
          </cell>
          <cell r="G5797" t="str">
            <v>N/A</v>
          </cell>
        </row>
        <row r="5798">
          <cell r="C5798" t="str">
            <v>MPS10-202</v>
          </cell>
          <cell r="G5798" t="str">
            <v>N/A</v>
          </cell>
        </row>
        <row r="5799">
          <cell r="C5799" t="str">
            <v>MPS10-488</v>
          </cell>
          <cell r="G5799" t="str">
            <v>N/A</v>
          </cell>
        </row>
        <row r="5800">
          <cell r="C5800" t="str">
            <v>MPS10-489</v>
          </cell>
          <cell r="G5800" t="str">
            <v>N/A</v>
          </cell>
        </row>
        <row r="5801">
          <cell r="C5801" t="str">
            <v>MPS10-458</v>
          </cell>
          <cell r="G5801" t="str">
            <v>N/A</v>
          </cell>
        </row>
        <row r="5802">
          <cell r="C5802" t="str">
            <v>MPS10-459</v>
          </cell>
          <cell r="G5802" t="str">
            <v>N/A</v>
          </cell>
        </row>
        <row r="5803">
          <cell r="C5803" t="str">
            <v>MPS10-203</v>
          </cell>
          <cell r="G5803" t="str">
            <v>N/A</v>
          </cell>
        </row>
        <row r="5804">
          <cell r="C5804" t="str">
            <v>MPS10-204</v>
          </cell>
          <cell r="G5804" t="str">
            <v>N/A</v>
          </cell>
        </row>
        <row r="5805">
          <cell r="C5805" t="str">
            <v>MPS10-259</v>
          </cell>
          <cell r="G5805" t="str">
            <v>N/A</v>
          </cell>
        </row>
        <row r="5806">
          <cell r="C5806" t="str">
            <v>MPS10-260</v>
          </cell>
          <cell r="G5806" t="str">
            <v>N/A</v>
          </cell>
        </row>
        <row r="5807">
          <cell r="C5807" t="str">
            <v>MPS10-115</v>
          </cell>
          <cell r="G5807" t="str">
            <v>N/A</v>
          </cell>
        </row>
        <row r="5808">
          <cell r="C5808" t="str">
            <v>MPS10-116</v>
          </cell>
          <cell r="G5808" t="str">
            <v>N/A</v>
          </cell>
        </row>
        <row r="5809">
          <cell r="C5809" t="str">
            <v>MPS10-257</v>
          </cell>
          <cell r="G5809" t="str">
            <v>N/A</v>
          </cell>
        </row>
        <row r="5810">
          <cell r="C5810" t="str">
            <v>MPS10-258</v>
          </cell>
          <cell r="G5810" t="str">
            <v>N/A</v>
          </cell>
        </row>
        <row r="5811">
          <cell r="C5811" t="str">
            <v>MPS10-119</v>
          </cell>
          <cell r="G5811" t="str">
            <v>N/A</v>
          </cell>
        </row>
        <row r="5812">
          <cell r="C5812" t="str">
            <v>MPS10-120</v>
          </cell>
          <cell r="G5812" t="str">
            <v>N/A</v>
          </cell>
        </row>
        <row r="5813">
          <cell r="C5813" t="str">
            <v>MPS10-374</v>
          </cell>
          <cell r="G5813" t="str">
            <v>N/A</v>
          </cell>
        </row>
        <row r="5814">
          <cell r="C5814" t="str">
            <v>MPS10-375</v>
          </cell>
          <cell r="G5814" t="str">
            <v>N/A</v>
          </cell>
        </row>
        <row r="5815">
          <cell r="C5815" t="str">
            <v>MPS10-205</v>
          </cell>
          <cell r="G5815" t="str">
            <v>N/A</v>
          </cell>
        </row>
        <row r="5816">
          <cell r="C5816" t="str">
            <v>MPS10-206</v>
          </cell>
          <cell r="G5816" t="str">
            <v>N/A</v>
          </cell>
        </row>
        <row r="5817">
          <cell r="C5817" t="str">
            <v>MPS10-117</v>
          </cell>
          <cell r="G5817" t="str">
            <v>N/A</v>
          </cell>
        </row>
        <row r="5818">
          <cell r="C5818" t="str">
            <v>MPS10-118</v>
          </cell>
          <cell r="G5818" t="str">
            <v>N/A</v>
          </cell>
        </row>
        <row r="5819">
          <cell r="C5819" t="str">
            <v>MPS10-345</v>
          </cell>
          <cell r="G5819" t="str">
            <v>82238670</v>
          </cell>
        </row>
        <row r="5820">
          <cell r="C5820" t="str">
            <v>MPS10-346</v>
          </cell>
          <cell r="G5820" t="str">
            <v>82238658</v>
          </cell>
        </row>
        <row r="5821">
          <cell r="C5821" t="str">
            <v>MPS10-544</v>
          </cell>
          <cell r="G5821" t="str">
            <v>N/A</v>
          </cell>
        </row>
        <row r="5822">
          <cell r="C5822" t="str">
            <v>MPS10-545</v>
          </cell>
          <cell r="G5822" t="str">
            <v>N/A</v>
          </cell>
        </row>
        <row r="5823">
          <cell r="C5823" t="str">
            <v>MPS10-304</v>
          </cell>
          <cell r="G5823" t="str">
            <v>N/A</v>
          </cell>
        </row>
        <row r="5824">
          <cell r="C5824" t="str">
            <v>MPS10-305</v>
          </cell>
          <cell r="G5824" t="str">
            <v>N/A</v>
          </cell>
        </row>
        <row r="5825">
          <cell r="C5825" t="str">
            <v>MPS10-392</v>
          </cell>
          <cell r="G5825" t="str">
            <v>N/A</v>
          </cell>
        </row>
        <row r="5826">
          <cell r="C5826" t="str">
            <v>MPS10-393</v>
          </cell>
          <cell r="G5826" t="str">
            <v>N/A</v>
          </cell>
        </row>
        <row r="5827">
          <cell r="C5827" t="str">
            <v>MPS10-388</v>
          </cell>
          <cell r="G5827" t="str">
            <v>N/A</v>
          </cell>
        </row>
        <row r="5828">
          <cell r="C5828" t="str">
            <v>MPS10-389</v>
          </cell>
          <cell r="G5828" t="str">
            <v>N/A</v>
          </cell>
        </row>
        <row r="5829">
          <cell r="C5829" t="str">
            <v>MPS10-390</v>
          </cell>
          <cell r="G5829" t="str">
            <v>N/A</v>
          </cell>
        </row>
        <row r="5830">
          <cell r="C5830" t="str">
            <v>MPS10-391</v>
          </cell>
          <cell r="G5830" t="str">
            <v>N/A</v>
          </cell>
        </row>
        <row r="5831">
          <cell r="C5831" t="str">
            <v>MPS10-486</v>
          </cell>
          <cell r="G5831" t="str">
            <v>N/A</v>
          </cell>
        </row>
        <row r="5832">
          <cell r="C5832" t="str">
            <v>MPS10-487</v>
          </cell>
          <cell r="G5832" t="str">
            <v>N/A</v>
          </cell>
        </row>
        <row r="5833">
          <cell r="C5833" t="str">
            <v>MPS10-417</v>
          </cell>
          <cell r="G5833" t="str">
            <v>N/A</v>
          </cell>
        </row>
        <row r="5834">
          <cell r="C5834" t="str">
            <v>MPS10-418</v>
          </cell>
          <cell r="G5834" t="str">
            <v>N/A</v>
          </cell>
        </row>
        <row r="5835">
          <cell r="C5835" t="str">
            <v>MPS13-111</v>
          </cell>
          <cell r="G5835" t="str">
            <v>N/A</v>
          </cell>
        </row>
        <row r="5836">
          <cell r="C5836" t="str">
            <v>MPS13-112</v>
          </cell>
          <cell r="G5836" t="str">
            <v>N/A</v>
          </cell>
        </row>
        <row r="5837">
          <cell r="C5837" t="str">
            <v>MPS13-113</v>
          </cell>
          <cell r="G5837" t="str">
            <v>N/A</v>
          </cell>
        </row>
        <row r="5838">
          <cell r="C5838" t="str">
            <v>MPS13-114</v>
          </cell>
          <cell r="G5838" t="str">
            <v>N/A</v>
          </cell>
        </row>
        <row r="5839">
          <cell r="C5839" t="str">
            <v>MPS13-500</v>
          </cell>
          <cell r="G5839" t="str">
            <v>N/A</v>
          </cell>
        </row>
        <row r="5840">
          <cell r="C5840" t="str">
            <v>MPS13-501</v>
          </cell>
          <cell r="G5840" t="str">
            <v>N/A</v>
          </cell>
        </row>
        <row r="5841">
          <cell r="C5841" t="str">
            <v>MPS13-0731</v>
          </cell>
          <cell r="G5841" t="str">
            <v>N/A</v>
          </cell>
        </row>
        <row r="5842">
          <cell r="C5842" t="str">
            <v>MPS13-0732</v>
          </cell>
          <cell r="G5842" t="str">
            <v>N/A</v>
          </cell>
        </row>
        <row r="5843">
          <cell r="C5843" t="str">
            <v>MPS13-0733</v>
          </cell>
          <cell r="G5843" t="str">
            <v>N/A</v>
          </cell>
        </row>
        <row r="5844">
          <cell r="C5844" t="str">
            <v>MPS13-0734</v>
          </cell>
          <cell r="G5844" t="str">
            <v>N/A</v>
          </cell>
        </row>
        <row r="5845">
          <cell r="C5845" t="str">
            <v>MPS13-027</v>
          </cell>
          <cell r="G5845" t="str">
            <v>N/A</v>
          </cell>
        </row>
        <row r="5846">
          <cell r="C5846" t="str">
            <v>MPS13-268</v>
          </cell>
          <cell r="G5846" t="str">
            <v>N/A</v>
          </cell>
        </row>
        <row r="5847">
          <cell r="C5847" t="str">
            <v>MPS13-269</v>
          </cell>
          <cell r="G5847" t="str">
            <v>N/A</v>
          </cell>
        </row>
        <row r="5848">
          <cell r="C5848" t="str">
            <v>MPS13-270</v>
          </cell>
          <cell r="G5848" t="str">
            <v>N/A</v>
          </cell>
        </row>
        <row r="5849">
          <cell r="C5849" t="str">
            <v>MPS13-271</v>
          </cell>
          <cell r="G5849" t="str">
            <v>N/A</v>
          </cell>
        </row>
        <row r="5850">
          <cell r="C5850" t="str">
            <v>MPS13-272</v>
          </cell>
          <cell r="G5850" t="str">
            <v>N/A</v>
          </cell>
        </row>
        <row r="5851">
          <cell r="C5851" t="str">
            <v>MPS13-273</v>
          </cell>
          <cell r="G5851" t="str">
            <v>N/A</v>
          </cell>
        </row>
        <row r="5852">
          <cell r="C5852" t="str">
            <v>MPS13-274</v>
          </cell>
          <cell r="G5852" t="str">
            <v>N/A</v>
          </cell>
        </row>
        <row r="5853">
          <cell r="C5853" t="str">
            <v>MPS13-275</v>
          </cell>
          <cell r="G5853" t="str">
            <v>N/A</v>
          </cell>
        </row>
        <row r="5854">
          <cell r="C5854" t="str">
            <v>MPS13-347</v>
          </cell>
          <cell r="G5854" t="str">
            <v>N/A</v>
          </cell>
        </row>
        <row r="5855">
          <cell r="C5855" t="str">
            <v>MPS13-348</v>
          </cell>
          <cell r="G5855" t="str">
            <v>N/A</v>
          </cell>
        </row>
        <row r="5856">
          <cell r="C5856" t="str">
            <v>MPS13-398</v>
          </cell>
          <cell r="G5856" t="str">
            <v>N/A</v>
          </cell>
        </row>
        <row r="5857">
          <cell r="C5857" t="str">
            <v>MPS13-399</v>
          </cell>
          <cell r="G5857" t="str">
            <v>N/A</v>
          </cell>
        </row>
        <row r="5858">
          <cell r="C5858" t="str">
            <v>MPS13-331</v>
          </cell>
          <cell r="G5858" t="str">
            <v>N/A</v>
          </cell>
        </row>
        <row r="5859">
          <cell r="C5859" t="str">
            <v>MPS13-332</v>
          </cell>
          <cell r="G5859" t="str">
            <v>N/A</v>
          </cell>
        </row>
        <row r="5860">
          <cell r="C5860" t="str">
            <v>MPS13-333</v>
          </cell>
          <cell r="G5860" t="str">
            <v>N/A</v>
          </cell>
        </row>
        <row r="5861">
          <cell r="C5861" t="str">
            <v>MPS13-334</v>
          </cell>
          <cell r="G5861" t="str">
            <v>N/A</v>
          </cell>
        </row>
        <row r="5862">
          <cell r="C5862" t="str">
            <v>MPS13-335</v>
          </cell>
          <cell r="G5862" t="str">
            <v>N/A</v>
          </cell>
        </row>
        <row r="5863">
          <cell r="C5863" t="str">
            <v>MPS13-336</v>
          </cell>
          <cell r="G5863" t="str">
            <v>N/A</v>
          </cell>
        </row>
        <row r="5864">
          <cell r="C5864" t="str">
            <v>MPS13-337</v>
          </cell>
          <cell r="G5864" t="str">
            <v>N/A</v>
          </cell>
        </row>
        <row r="5865">
          <cell r="C5865" t="str">
            <v>MPS13-338</v>
          </cell>
          <cell r="G5865" t="str">
            <v>N/A</v>
          </cell>
        </row>
        <row r="5866">
          <cell r="C5866" t="str">
            <v>MPS30-254</v>
          </cell>
          <cell r="G5866" t="str">
            <v>N/A</v>
          </cell>
        </row>
        <row r="5867">
          <cell r="C5867" t="str">
            <v>MPS30-255</v>
          </cell>
          <cell r="G5867" t="str">
            <v>N/A</v>
          </cell>
        </row>
        <row r="5868">
          <cell r="C5868" t="str">
            <v>MH11-157</v>
          </cell>
          <cell r="G5868" t="str">
            <v>N/A</v>
          </cell>
        </row>
        <row r="5869">
          <cell r="C5869" t="str">
            <v>MH11-006</v>
          </cell>
          <cell r="G5869" t="str">
            <v>N/A</v>
          </cell>
        </row>
        <row r="5870">
          <cell r="C5870" t="str">
            <v>MH11-095</v>
          </cell>
          <cell r="G5870" t="str">
            <v>N/A</v>
          </cell>
        </row>
        <row r="5871">
          <cell r="C5871" t="str">
            <v>MH11-101</v>
          </cell>
          <cell r="G5871" t="str">
            <v>N/A</v>
          </cell>
        </row>
        <row r="5872">
          <cell r="C5872" t="str">
            <v>MH11-151</v>
          </cell>
          <cell r="G5872" t="str">
            <v>N/A</v>
          </cell>
        </row>
        <row r="5873">
          <cell r="C5873" t="str">
            <v>MH11-137</v>
          </cell>
          <cell r="G5873" t="str">
            <v>N/A</v>
          </cell>
        </row>
        <row r="5874">
          <cell r="C5874" t="str">
            <v>MH11-040</v>
          </cell>
          <cell r="G5874" t="str">
            <v>N/A</v>
          </cell>
        </row>
        <row r="5875">
          <cell r="C5875" t="str">
            <v>MH11-026</v>
          </cell>
          <cell r="G5875" t="str">
            <v>N/A</v>
          </cell>
        </row>
        <row r="5876">
          <cell r="C5876" t="str">
            <v>MH10-153</v>
          </cell>
          <cell r="G5876" t="str">
            <v>N/A</v>
          </cell>
        </row>
        <row r="5877">
          <cell r="C5877" t="str">
            <v>MH10-154</v>
          </cell>
          <cell r="G5877" t="str">
            <v>N/A</v>
          </cell>
        </row>
        <row r="5878">
          <cell r="C5878" t="str">
            <v>MH10-002</v>
          </cell>
          <cell r="G5878" t="str">
            <v>N/A</v>
          </cell>
        </row>
        <row r="5879">
          <cell r="C5879" t="str">
            <v>MH10-003</v>
          </cell>
          <cell r="G5879" t="str">
            <v>N/A</v>
          </cell>
        </row>
        <row r="5880">
          <cell r="C5880" t="str">
            <v>MH10-091</v>
          </cell>
          <cell r="G5880" t="str">
            <v>N/A</v>
          </cell>
        </row>
        <row r="5881">
          <cell r="C5881" t="str">
            <v>MH10-097</v>
          </cell>
          <cell r="G5881" t="str">
            <v>N/A</v>
          </cell>
        </row>
        <row r="5882">
          <cell r="C5882" t="str">
            <v>MH10-098</v>
          </cell>
          <cell r="G5882" t="str">
            <v>N/A</v>
          </cell>
        </row>
        <row r="5883">
          <cell r="C5883" t="str">
            <v>MH10-147</v>
          </cell>
          <cell r="G5883" t="str">
            <v>N/A</v>
          </cell>
        </row>
        <row r="5884">
          <cell r="C5884" t="str">
            <v>MH10-148</v>
          </cell>
          <cell r="G5884" t="str">
            <v>N/A</v>
          </cell>
        </row>
        <row r="5885">
          <cell r="C5885" t="str">
            <v>MH10-133</v>
          </cell>
          <cell r="G5885" t="str">
            <v>N/A</v>
          </cell>
        </row>
        <row r="5886">
          <cell r="C5886" t="str">
            <v>MH10-134</v>
          </cell>
          <cell r="G5886" t="str">
            <v>N/A</v>
          </cell>
        </row>
        <row r="5887">
          <cell r="C5887" t="str">
            <v>MH10-036</v>
          </cell>
          <cell r="G5887" t="str">
            <v>N/A</v>
          </cell>
        </row>
        <row r="5888">
          <cell r="C5888" t="str">
            <v>MH10-037</v>
          </cell>
          <cell r="G5888" t="str">
            <v>N/A</v>
          </cell>
        </row>
        <row r="5889">
          <cell r="C5889" t="str">
            <v>MH10-022</v>
          </cell>
          <cell r="G5889" t="str">
            <v>N/A</v>
          </cell>
        </row>
        <row r="5890">
          <cell r="C5890" t="str">
            <v>MH10-023</v>
          </cell>
          <cell r="G5890" t="str">
            <v>N/A</v>
          </cell>
        </row>
        <row r="5891">
          <cell r="C5891" t="str">
            <v>MH12-155</v>
          </cell>
          <cell r="G5891" t="str">
            <v>N/A</v>
          </cell>
        </row>
        <row r="5892">
          <cell r="C5892" t="str">
            <v>MH12-156</v>
          </cell>
          <cell r="G5892" t="str">
            <v>N/A</v>
          </cell>
        </row>
        <row r="5893">
          <cell r="C5893" t="str">
            <v>MH12-004</v>
          </cell>
          <cell r="G5893" t="str">
            <v>N/A</v>
          </cell>
        </row>
        <row r="5894">
          <cell r="C5894" t="str">
            <v>MH12-005</v>
          </cell>
          <cell r="G5894" t="str">
            <v>N/A</v>
          </cell>
        </row>
        <row r="5895">
          <cell r="C5895" t="str">
            <v>MH12-093</v>
          </cell>
          <cell r="G5895" t="str">
            <v>N/A</v>
          </cell>
        </row>
        <row r="5896">
          <cell r="C5896" t="str">
            <v>MH12-094</v>
          </cell>
          <cell r="G5896" t="str">
            <v>N/A</v>
          </cell>
        </row>
        <row r="5897">
          <cell r="C5897" t="str">
            <v>MH12-099</v>
          </cell>
          <cell r="G5897" t="str">
            <v>N/A</v>
          </cell>
        </row>
        <row r="5898">
          <cell r="C5898" t="str">
            <v>MH12-100</v>
          </cell>
          <cell r="G5898" t="str">
            <v>N/A</v>
          </cell>
        </row>
        <row r="5899">
          <cell r="C5899" t="str">
            <v>MH12-149</v>
          </cell>
          <cell r="G5899" t="str">
            <v>N/A</v>
          </cell>
        </row>
        <row r="5900">
          <cell r="C5900" t="str">
            <v>MH12-150</v>
          </cell>
          <cell r="G5900" t="str">
            <v>N/A</v>
          </cell>
        </row>
        <row r="5901">
          <cell r="C5901" t="str">
            <v>MH12-135</v>
          </cell>
          <cell r="G5901" t="str">
            <v>N/A</v>
          </cell>
        </row>
        <row r="5902">
          <cell r="C5902" t="str">
            <v>MH12-136</v>
          </cell>
          <cell r="G5902" t="str">
            <v>N/A</v>
          </cell>
        </row>
        <row r="5903">
          <cell r="C5903" t="str">
            <v>MH12-038</v>
          </cell>
          <cell r="G5903" t="str">
            <v>N/A</v>
          </cell>
        </row>
        <row r="5904">
          <cell r="C5904" t="str">
            <v>MH12-039</v>
          </cell>
          <cell r="G5904" t="str">
            <v>N/A</v>
          </cell>
        </row>
        <row r="5905">
          <cell r="C5905" t="str">
            <v>MH12-024</v>
          </cell>
          <cell r="G5905" t="str">
            <v>N/A</v>
          </cell>
        </row>
        <row r="5906">
          <cell r="C5906" t="str">
            <v>MH12-025</v>
          </cell>
          <cell r="G5906" t="str">
            <v>N/A</v>
          </cell>
        </row>
        <row r="5907">
          <cell r="C5907" t="str">
            <v>MH30-158</v>
          </cell>
          <cell r="G5907" t="str">
            <v>N/A</v>
          </cell>
        </row>
        <row r="5908">
          <cell r="C5908" t="str">
            <v>MH30-007</v>
          </cell>
          <cell r="G5908" t="str">
            <v>N/A</v>
          </cell>
        </row>
        <row r="5909">
          <cell r="C5909" t="str">
            <v>MH30-028</v>
          </cell>
          <cell r="G5909" t="str">
            <v>N/A</v>
          </cell>
        </row>
        <row r="5910">
          <cell r="C5910" t="str">
            <v>MH30-029</v>
          </cell>
          <cell r="G5910" t="str">
            <v>N/A</v>
          </cell>
        </row>
        <row r="5911">
          <cell r="C5911" t="str">
            <v>MH30-096</v>
          </cell>
          <cell r="G5911" t="str">
            <v>N/A</v>
          </cell>
        </row>
        <row r="5912">
          <cell r="C5912" t="str">
            <v>MH30-102</v>
          </cell>
          <cell r="G5912" t="str">
            <v>N/A</v>
          </cell>
        </row>
        <row r="5913">
          <cell r="C5913" t="str">
            <v>MH30-152</v>
          </cell>
          <cell r="G5913" t="str">
            <v>N/A</v>
          </cell>
        </row>
        <row r="5914">
          <cell r="C5914" t="str">
            <v>MH30-138</v>
          </cell>
          <cell r="G5914" t="str">
            <v>N/A</v>
          </cell>
        </row>
        <row r="5915">
          <cell r="C5915" t="str">
            <v>MH30-041</v>
          </cell>
          <cell r="G5915" t="str">
            <v>N/A</v>
          </cell>
        </row>
        <row r="5916">
          <cell r="C5916" t="str">
            <v>MH30-027</v>
          </cell>
          <cell r="G5916" t="str">
            <v>N/A</v>
          </cell>
        </row>
        <row r="5917">
          <cell r="C5917" t="str">
            <v>NS11-2588A</v>
          </cell>
          <cell r="G5917" t="str">
            <v>N/A</v>
          </cell>
        </row>
        <row r="5918">
          <cell r="C5918" t="str">
            <v>NS11-1824A</v>
          </cell>
          <cell r="G5918" t="str">
            <v>80654550</v>
          </cell>
        </row>
        <row r="5919">
          <cell r="C5919" t="str">
            <v>NS11-3657</v>
          </cell>
          <cell r="G5919" t="str">
            <v>N/A</v>
          </cell>
        </row>
        <row r="5920">
          <cell r="C5920" t="str">
            <v>NS11-3662</v>
          </cell>
          <cell r="G5920" t="str">
            <v>N/A</v>
          </cell>
        </row>
        <row r="5921">
          <cell r="C5921" t="str">
            <v>NS11-2412</v>
          </cell>
          <cell r="G5921" t="str">
            <v>N/A</v>
          </cell>
        </row>
        <row r="5922">
          <cell r="C5922" t="str">
            <v>NS11-3247</v>
          </cell>
          <cell r="G5922" t="str">
            <v>80654902</v>
          </cell>
        </row>
        <row r="5923">
          <cell r="C5923" t="str">
            <v>NS11-3253</v>
          </cell>
          <cell r="G5923" t="str">
            <v>80654903</v>
          </cell>
        </row>
        <row r="5924">
          <cell r="C5924" t="str">
            <v>NS11-2432A</v>
          </cell>
          <cell r="G5924" t="str">
            <v>N/A</v>
          </cell>
        </row>
        <row r="5925">
          <cell r="C5925" t="str">
            <v>NS11-2882</v>
          </cell>
          <cell r="G5925" t="str">
            <v>N/A</v>
          </cell>
        </row>
        <row r="5926">
          <cell r="C5926" t="str">
            <v>NS11-3085</v>
          </cell>
          <cell r="G5926" t="str">
            <v>N/A</v>
          </cell>
        </row>
        <row r="5927">
          <cell r="C5927" t="str">
            <v>NS11-2874</v>
          </cell>
          <cell r="G5927" t="str">
            <v>N/A</v>
          </cell>
        </row>
        <row r="5928">
          <cell r="C5928" t="str">
            <v>NS11-3264</v>
          </cell>
          <cell r="G5928" t="str">
            <v>N/A</v>
          </cell>
        </row>
        <row r="5929">
          <cell r="C5929" t="str">
            <v>NS11-2581A</v>
          </cell>
          <cell r="G5929" t="str">
            <v>N/A</v>
          </cell>
        </row>
        <row r="5930">
          <cell r="C5930" t="str">
            <v>NS10-2597</v>
          </cell>
          <cell r="G5930" t="str">
            <v>N/A</v>
          </cell>
        </row>
        <row r="5931">
          <cell r="C5931" t="str">
            <v>NS10-2598</v>
          </cell>
          <cell r="G5931" t="str">
            <v>N/A</v>
          </cell>
        </row>
        <row r="5932">
          <cell r="C5932" t="str">
            <v>NS10-2599</v>
          </cell>
          <cell r="G5932" t="str">
            <v>N/A</v>
          </cell>
        </row>
        <row r="5933">
          <cell r="C5933" t="str">
            <v>NS10-3705</v>
          </cell>
          <cell r="G5933" t="str">
            <v>86816791</v>
          </cell>
        </row>
        <row r="5934">
          <cell r="C5934" t="str">
            <v>NS10-3706</v>
          </cell>
          <cell r="G5934" t="str">
            <v>86816796</v>
          </cell>
        </row>
        <row r="5935">
          <cell r="C5935" t="str">
            <v>NS10-3266</v>
          </cell>
          <cell r="G5935" t="str">
            <v>N/A</v>
          </cell>
        </row>
        <row r="5936">
          <cell r="C5936" t="str">
            <v>NS10-3267</v>
          </cell>
          <cell r="G5936" t="str">
            <v>N/A</v>
          </cell>
        </row>
        <row r="5937">
          <cell r="C5937" t="str">
            <v>NS10-3336</v>
          </cell>
          <cell r="G5937" t="str">
            <v>80784789</v>
          </cell>
        </row>
        <row r="5938">
          <cell r="C5938" t="str">
            <v>NS10-3337</v>
          </cell>
          <cell r="G5938" t="str">
            <v>80784790</v>
          </cell>
        </row>
        <row r="5939">
          <cell r="C5939" t="str">
            <v>NS10-1848</v>
          </cell>
          <cell r="G5939" t="str">
            <v>80784795</v>
          </cell>
        </row>
        <row r="5940">
          <cell r="C5940" t="str">
            <v>NS10-1849</v>
          </cell>
          <cell r="G5940" t="str">
            <v>80784796</v>
          </cell>
        </row>
        <row r="5941">
          <cell r="C5941" t="str">
            <v>NS10-1850</v>
          </cell>
          <cell r="G5941" t="str">
            <v>N/A</v>
          </cell>
        </row>
        <row r="5942">
          <cell r="C5942" t="str">
            <v>NS10-3653</v>
          </cell>
          <cell r="G5942" t="str">
            <v>N/A</v>
          </cell>
        </row>
        <row r="5943">
          <cell r="C5943" t="str">
            <v>NS10-3654</v>
          </cell>
          <cell r="G5943" t="str">
            <v>N/A</v>
          </cell>
        </row>
        <row r="5944">
          <cell r="C5944" t="str">
            <v>NS10-3658</v>
          </cell>
          <cell r="G5944" t="str">
            <v>N/A</v>
          </cell>
        </row>
        <row r="5945">
          <cell r="C5945" t="str">
            <v>NS10-3659</v>
          </cell>
          <cell r="G5945" t="str">
            <v>N/A</v>
          </cell>
        </row>
        <row r="5946">
          <cell r="C5946" t="str">
            <v>NS10-3417</v>
          </cell>
          <cell r="G5946" t="str">
            <v>80784812</v>
          </cell>
        </row>
        <row r="5947">
          <cell r="C5947" t="str">
            <v>NS10-3418</v>
          </cell>
          <cell r="G5947" t="str">
            <v>80784813</v>
          </cell>
        </row>
        <row r="5948">
          <cell r="C5948" t="str">
            <v>NS10-1811</v>
          </cell>
          <cell r="G5948" t="str">
            <v>N/A</v>
          </cell>
        </row>
        <row r="5949">
          <cell r="C5949" t="str">
            <v>NS10-1812</v>
          </cell>
          <cell r="G5949" t="str">
            <v>N/A</v>
          </cell>
        </row>
        <row r="5950">
          <cell r="C5950" t="str">
            <v>NS10-2407</v>
          </cell>
          <cell r="G5950" t="str">
            <v>N/A</v>
          </cell>
        </row>
        <row r="5951">
          <cell r="C5951" t="str">
            <v>NS10-2408</v>
          </cell>
          <cell r="G5951" t="str">
            <v>N/A</v>
          </cell>
        </row>
        <row r="5952">
          <cell r="C5952" t="str">
            <v>NS10-2409</v>
          </cell>
          <cell r="G5952" t="str">
            <v>N/A</v>
          </cell>
        </row>
        <row r="5953">
          <cell r="C5953" t="str">
            <v>NS10-3243</v>
          </cell>
          <cell r="G5953" t="str">
            <v>80784829</v>
          </cell>
        </row>
        <row r="5954">
          <cell r="C5954" t="str">
            <v>NS10-3244</v>
          </cell>
          <cell r="G5954" t="str">
            <v>80784830</v>
          </cell>
        </row>
        <row r="5955">
          <cell r="C5955" t="str">
            <v>NS10-3249</v>
          </cell>
          <cell r="G5955" t="str">
            <v>80784831</v>
          </cell>
        </row>
        <row r="5956">
          <cell r="C5956" t="str">
            <v>NS10-3250</v>
          </cell>
          <cell r="G5956" t="str">
            <v>80784832</v>
          </cell>
        </row>
        <row r="5957">
          <cell r="C5957" t="str">
            <v>NS10-2397</v>
          </cell>
          <cell r="G5957" t="str">
            <v>N/A</v>
          </cell>
        </row>
        <row r="5958">
          <cell r="C5958" t="str">
            <v>NS10-2398</v>
          </cell>
          <cell r="G5958" t="str">
            <v>N/A</v>
          </cell>
        </row>
        <row r="5959">
          <cell r="C5959" t="str">
            <v>NS10-2399</v>
          </cell>
          <cell r="G5959" t="str">
            <v>N/A</v>
          </cell>
        </row>
        <row r="5960">
          <cell r="C5960" t="str">
            <v>NS10-2400</v>
          </cell>
          <cell r="G5960" t="str">
            <v>N/A</v>
          </cell>
        </row>
        <row r="5961">
          <cell r="C5961" t="str">
            <v>NS10-2402</v>
          </cell>
          <cell r="G5961" t="str">
            <v>N/A</v>
          </cell>
        </row>
        <row r="5962">
          <cell r="C5962" t="str">
            <v>NS10-2403</v>
          </cell>
          <cell r="G5962" t="str">
            <v>N/A</v>
          </cell>
        </row>
        <row r="5963">
          <cell r="C5963" t="str">
            <v>NS10-2404</v>
          </cell>
          <cell r="G5963" t="str">
            <v>N/A</v>
          </cell>
        </row>
        <row r="5964">
          <cell r="C5964" t="str">
            <v>NS10-2405</v>
          </cell>
          <cell r="G5964" t="str">
            <v>N/A</v>
          </cell>
        </row>
        <row r="5965">
          <cell r="C5965" t="str">
            <v>NS10-2438</v>
          </cell>
          <cell r="G5965" t="str">
            <v>N/A</v>
          </cell>
        </row>
        <row r="5966">
          <cell r="C5966" t="str">
            <v>NS10-2439</v>
          </cell>
          <cell r="G5966" t="str">
            <v>N/A</v>
          </cell>
        </row>
        <row r="5967">
          <cell r="C5967" t="str">
            <v>NS10-2440</v>
          </cell>
          <cell r="G5967" t="str">
            <v>N/A</v>
          </cell>
        </row>
        <row r="5968">
          <cell r="C5968" t="str">
            <v>NS10-2877</v>
          </cell>
          <cell r="G5968" t="str">
            <v>N/A</v>
          </cell>
        </row>
        <row r="5969">
          <cell r="C5969" t="str">
            <v>NS10-2878</v>
          </cell>
          <cell r="G5969" t="str">
            <v>N/A</v>
          </cell>
        </row>
        <row r="5970">
          <cell r="C5970" t="str">
            <v>NS10-2879</v>
          </cell>
          <cell r="G5970" t="str">
            <v>N/A</v>
          </cell>
        </row>
        <row r="5971">
          <cell r="C5971" t="str">
            <v>NS10-3080</v>
          </cell>
          <cell r="G5971" t="str">
            <v>N/A</v>
          </cell>
        </row>
        <row r="5972">
          <cell r="C5972" t="str">
            <v>NS10-3081</v>
          </cell>
          <cell r="G5972" t="str">
            <v>N/A</v>
          </cell>
        </row>
        <row r="5973">
          <cell r="C5973" t="str">
            <v>NS10-3082</v>
          </cell>
          <cell r="G5973" t="str">
            <v>N/A</v>
          </cell>
        </row>
        <row r="5974">
          <cell r="C5974" t="str">
            <v>NS10-3412</v>
          </cell>
          <cell r="G5974" t="str">
            <v>80784849</v>
          </cell>
        </row>
        <row r="5975">
          <cell r="C5975" t="str">
            <v>NS10-3413</v>
          </cell>
          <cell r="G5975" t="str">
            <v>80784850</v>
          </cell>
        </row>
        <row r="5976">
          <cell r="C5976" t="str">
            <v>NS10-3725</v>
          </cell>
          <cell r="G5976" t="str">
            <v>87548643</v>
          </cell>
        </row>
        <row r="5977">
          <cell r="C5977" t="str">
            <v>NS10-3726</v>
          </cell>
          <cell r="G5977" t="str">
            <v>87548642</v>
          </cell>
        </row>
        <row r="5978">
          <cell r="C5978" t="str">
            <v>NS10-3255</v>
          </cell>
          <cell r="G5978" t="str">
            <v>80784857</v>
          </cell>
        </row>
        <row r="5979">
          <cell r="C5979" t="str">
            <v>NS10-3256</v>
          </cell>
          <cell r="G5979" t="str">
            <v>80784858</v>
          </cell>
        </row>
        <row r="5980">
          <cell r="C5980" t="str">
            <v>NS10-3260</v>
          </cell>
          <cell r="G5980" t="str">
            <v>N/A</v>
          </cell>
        </row>
        <row r="5981">
          <cell r="C5981" t="str">
            <v>NS10-3261</v>
          </cell>
          <cell r="G5981" t="str">
            <v>N/A</v>
          </cell>
        </row>
        <row r="5982">
          <cell r="C5982" t="str">
            <v>NS10-3649</v>
          </cell>
          <cell r="G5982" t="str">
            <v>85337892</v>
          </cell>
        </row>
        <row r="5983">
          <cell r="C5983" t="str">
            <v>NS10-3650</v>
          </cell>
          <cell r="G5983" t="str">
            <v>85337890</v>
          </cell>
        </row>
        <row r="5984">
          <cell r="C5984" t="str">
            <v>NS10-2869</v>
          </cell>
          <cell r="G5984" t="str">
            <v>N/A</v>
          </cell>
        </row>
        <row r="5985">
          <cell r="C5985" t="str">
            <v>NS10-2870</v>
          </cell>
          <cell r="G5985" t="str">
            <v>N/A</v>
          </cell>
        </row>
        <row r="5986">
          <cell r="C5986" t="str">
            <v>NS10-2871</v>
          </cell>
          <cell r="G5986" t="str">
            <v>N/A</v>
          </cell>
        </row>
        <row r="5987">
          <cell r="C5987" t="str">
            <v>NS10-2592</v>
          </cell>
          <cell r="G5987" t="str">
            <v>N/A</v>
          </cell>
        </row>
        <row r="5988">
          <cell r="C5988" t="str">
            <v>NS10-2593</v>
          </cell>
          <cell r="G5988" t="str">
            <v>N/A</v>
          </cell>
        </row>
        <row r="5989">
          <cell r="C5989" t="str">
            <v>NS10-2594</v>
          </cell>
          <cell r="G5989" t="str">
            <v>N/A</v>
          </cell>
        </row>
        <row r="5990">
          <cell r="C5990" t="str">
            <v>NS13-3271</v>
          </cell>
          <cell r="G5990" t="str">
            <v>N/A</v>
          </cell>
        </row>
        <row r="5991">
          <cell r="C5991" t="str">
            <v>NS13-3272</v>
          </cell>
          <cell r="G5991" t="str">
            <v>N/A</v>
          </cell>
        </row>
        <row r="5992">
          <cell r="C5992" t="str">
            <v>NS13-3273</v>
          </cell>
          <cell r="G5992" t="str">
            <v>N/A</v>
          </cell>
        </row>
        <row r="5993">
          <cell r="C5993" t="str">
            <v>NS13-3274</v>
          </cell>
          <cell r="G5993" t="str">
            <v>N/A</v>
          </cell>
        </row>
        <row r="5994">
          <cell r="C5994" t="str">
            <v>NS12-2600</v>
          </cell>
          <cell r="G5994" t="str">
            <v>N/A</v>
          </cell>
        </row>
        <row r="5995">
          <cell r="C5995" t="str">
            <v>NS12-2601</v>
          </cell>
          <cell r="G5995" t="str">
            <v>N/A</v>
          </cell>
        </row>
        <row r="5996">
          <cell r="C5996" t="str">
            <v>NS12-3707</v>
          </cell>
          <cell r="G5996" t="str">
            <v>86816772</v>
          </cell>
        </row>
        <row r="5997">
          <cell r="C5997" t="str">
            <v>NS12-3708</v>
          </cell>
          <cell r="G5997" t="str">
            <v>86816774</v>
          </cell>
        </row>
        <row r="5998">
          <cell r="C5998" t="str">
            <v>NS12-3268</v>
          </cell>
          <cell r="G5998" t="str">
            <v>N/A</v>
          </cell>
        </row>
        <row r="5999">
          <cell r="C5999" t="str">
            <v>NS12-3269</v>
          </cell>
          <cell r="G5999" t="str">
            <v>N/A</v>
          </cell>
        </row>
        <row r="6000">
          <cell r="C6000" t="str">
            <v>NS12-2005</v>
          </cell>
          <cell r="G6000" t="str">
            <v>80784897</v>
          </cell>
        </row>
        <row r="6001">
          <cell r="C6001" t="str">
            <v>NS12-2006</v>
          </cell>
          <cell r="G6001" t="str">
            <v>80784898</v>
          </cell>
        </row>
        <row r="6002">
          <cell r="C6002" t="str">
            <v>NS12-3655</v>
          </cell>
          <cell r="G6002" t="str">
            <v>N/A</v>
          </cell>
        </row>
        <row r="6003">
          <cell r="C6003" t="str">
            <v>NS12-3656</v>
          </cell>
          <cell r="G6003" t="str">
            <v>N/A</v>
          </cell>
        </row>
        <row r="6004">
          <cell r="C6004" t="str">
            <v>NS12-3660</v>
          </cell>
          <cell r="G6004" t="str">
            <v>N/A</v>
          </cell>
        </row>
        <row r="6005">
          <cell r="C6005" t="str">
            <v>NS12-3661</v>
          </cell>
          <cell r="G6005" t="str">
            <v>N/A</v>
          </cell>
        </row>
        <row r="6006">
          <cell r="C6006" t="str">
            <v>NS12-3419</v>
          </cell>
          <cell r="G6006" t="str">
            <v>80846781</v>
          </cell>
        </row>
        <row r="6007">
          <cell r="C6007" t="str">
            <v>NS12-3420</v>
          </cell>
          <cell r="G6007" t="str">
            <v>80846782</v>
          </cell>
        </row>
        <row r="6008">
          <cell r="C6008" t="str">
            <v>NS12-2410</v>
          </cell>
          <cell r="G6008" t="str">
            <v>N/A</v>
          </cell>
        </row>
        <row r="6009">
          <cell r="C6009" t="str">
            <v>NS12-2411</v>
          </cell>
          <cell r="G6009" t="str">
            <v>N/A</v>
          </cell>
        </row>
        <row r="6010">
          <cell r="C6010" t="str">
            <v>NS12-3245</v>
          </cell>
          <cell r="G6010" t="str">
            <v>80846791</v>
          </cell>
        </row>
        <row r="6011">
          <cell r="C6011" t="str">
            <v>NS12-3246</v>
          </cell>
          <cell r="G6011" t="str">
            <v>80846792</v>
          </cell>
        </row>
        <row r="6012">
          <cell r="C6012" t="str">
            <v>NS12-3251</v>
          </cell>
          <cell r="G6012" t="str">
            <v>80846793</v>
          </cell>
        </row>
        <row r="6013">
          <cell r="C6013" t="str">
            <v>NS12-3252</v>
          </cell>
          <cell r="G6013" t="str">
            <v>80846794</v>
          </cell>
        </row>
        <row r="6014">
          <cell r="C6014" t="str">
            <v>NS12-2441</v>
          </cell>
          <cell r="G6014" t="str">
            <v>N/A</v>
          </cell>
        </row>
        <row r="6015">
          <cell r="C6015" t="str">
            <v>NS12-2442</v>
          </cell>
          <cell r="G6015" t="str">
            <v>N/A</v>
          </cell>
        </row>
        <row r="6016">
          <cell r="C6016" t="str">
            <v>NS12-2880</v>
          </cell>
          <cell r="G6016" t="str">
            <v>N/A</v>
          </cell>
        </row>
        <row r="6017">
          <cell r="C6017" t="str">
            <v>NS12-2881</v>
          </cell>
          <cell r="G6017" t="str">
            <v>N/A</v>
          </cell>
        </row>
        <row r="6018">
          <cell r="C6018" t="str">
            <v>NS12-3083</v>
          </cell>
          <cell r="G6018" t="str">
            <v>N/A</v>
          </cell>
        </row>
        <row r="6019">
          <cell r="C6019" t="str">
            <v>NS12-3084</v>
          </cell>
          <cell r="G6019" t="str">
            <v>N/A</v>
          </cell>
        </row>
        <row r="6020">
          <cell r="C6020" t="str">
            <v>NS12-3414</v>
          </cell>
          <cell r="G6020" t="str">
            <v>80846827</v>
          </cell>
        </row>
        <row r="6021">
          <cell r="C6021" t="str">
            <v>NS12-3415</v>
          </cell>
          <cell r="G6021" t="str">
            <v>80846828</v>
          </cell>
        </row>
        <row r="6022">
          <cell r="C6022" t="str">
            <v>NS12-3727</v>
          </cell>
          <cell r="G6022" t="str">
            <v>87548673</v>
          </cell>
        </row>
        <row r="6023">
          <cell r="C6023" t="str">
            <v>NS12-3728</v>
          </cell>
          <cell r="G6023" t="str">
            <v>87548670</v>
          </cell>
        </row>
        <row r="6024">
          <cell r="C6024" t="str">
            <v>NS12-3257</v>
          </cell>
          <cell r="G6024" t="str">
            <v>80846842</v>
          </cell>
        </row>
        <row r="6025">
          <cell r="C6025" t="str">
            <v>NS12-3258</v>
          </cell>
          <cell r="G6025" t="str">
            <v>80846843</v>
          </cell>
        </row>
        <row r="6026">
          <cell r="C6026" t="str">
            <v>NS12-3262</v>
          </cell>
          <cell r="G6026" t="str">
            <v>N/A</v>
          </cell>
        </row>
        <row r="6027">
          <cell r="C6027" t="str">
            <v>NS12-3263</v>
          </cell>
          <cell r="G6027" t="str">
            <v>N/A</v>
          </cell>
        </row>
        <row r="6028">
          <cell r="C6028" t="str">
            <v>NS12-3651</v>
          </cell>
          <cell r="G6028" t="str">
            <v>85337942</v>
          </cell>
        </row>
        <row r="6029">
          <cell r="C6029" t="str">
            <v>NS12-3652</v>
          </cell>
          <cell r="G6029" t="str">
            <v>85337947</v>
          </cell>
        </row>
        <row r="6030">
          <cell r="C6030" t="str">
            <v>NS12-2872</v>
          </cell>
          <cell r="G6030" t="str">
            <v>N/A</v>
          </cell>
        </row>
        <row r="6031">
          <cell r="C6031" t="str">
            <v>NS12-2873</v>
          </cell>
          <cell r="G6031" t="str">
            <v>N/A</v>
          </cell>
        </row>
        <row r="6032">
          <cell r="C6032" t="str">
            <v>NS12-2595</v>
          </cell>
          <cell r="G6032" t="str">
            <v>N/A</v>
          </cell>
        </row>
        <row r="6033">
          <cell r="C6033" t="str">
            <v>NS12-2596</v>
          </cell>
          <cell r="G6033" t="str">
            <v>N/A</v>
          </cell>
        </row>
        <row r="6034">
          <cell r="C6034" t="str">
            <v>NS30-2589A</v>
          </cell>
          <cell r="G6034" t="str">
            <v>N/A</v>
          </cell>
        </row>
        <row r="6035">
          <cell r="C6035" t="str">
            <v>NS30-2590A</v>
          </cell>
          <cell r="G6035" t="str">
            <v>N/A</v>
          </cell>
        </row>
        <row r="6036">
          <cell r="C6036" t="str">
            <v>NS30-3270</v>
          </cell>
          <cell r="G6036" t="str">
            <v>N/A</v>
          </cell>
        </row>
        <row r="6037">
          <cell r="C6037" t="str">
            <v>NS30-3338</v>
          </cell>
          <cell r="G6037" t="str">
            <v>80725019</v>
          </cell>
        </row>
        <row r="6038">
          <cell r="C6038" t="str">
            <v>NS30-1825A</v>
          </cell>
          <cell r="G6038" t="str">
            <v>80725020</v>
          </cell>
        </row>
        <row r="6039">
          <cell r="C6039" t="str">
            <v>NS30-1826A</v>
          </cell>
          <cell r="G6039" t="str">
            <v>80725021</v>
          </cell>
        </row>
        <row r="6040">
          <cell r="C6040" t="str">
            <v>NS30-1827A</v>
          </cell>
          <cell r="G6040" t="str">
            <v>80725022</v>
          </cell>
        </row>
        <row r="6041">
          <cell r="C6041" t="str">
            <v>NS30-3421</v>
          </cell>
          <cell r="G6041" t="str">
            <v>80725084</v>
          </cell>
        </row>
        <row r="6042">
          <cell r="C6042" t="str">
            <v>NS30-1451A</v>
          </cell>
          <cell r="G6042" t="str">
            <v>N/A</v>
          </cell>
        </row>
        <row r="6043">
          <cell r="C6043" t="str">
            <v>NS30-2414</v>
          </cell>
          <cell r="G6043" t="str">
            <v>N/A</v>
          </cell>
        </row>
        <row r="6044">
          <cell r="C6044" t="str">
            <v>NS30-2415</v>
          </cell>
          <cell r="G6044" t="str">
            <v>N/A</v>
          </cell>
        </row>
        <row r="6045">
          <cell r="C6045" t="str">
            <v>NS30-2416</v>
          </cell>
          <cell r="G6045" t="str">
            <v>N/A</v>
          </cell>
        </row>
        <row r="6046">
          <cell r="C6046" t="str">
            <v>NS30-3248</v>
          </cell>
          <cell r="G6046" t="str">
            <v>80725106</v>
          </cell>
        </row>
        <row r="6047">
          <cell r="C6047" t="str">
            <v>NS30-3254</v>
          </cell>
          <cell r="G6047" t="str">
            <v>80725107</v>
          </cell>
        </row>
        <row r="6048">
          <cell r="C6048" t="str">
            <v>NS30-2433A</v>
          </cell>
          <cell r="G6048" t="str">
            <v>N/A</v>
          </cell>
        </row>
        <row r="6049">
          <cell r="C6049" t="str">
            <v>NS30-2434A</v>
          </cell>
          <cell r="G6049" t="str">
            <v>N/A</v>
          </cell>
        </row>
        <row r="6050">
          <cell r="C6050" t="str">
            <v>NS30-2883</v>
          </cell>
          <cell r="G6050" t="str">
            <v>N/A</v>
          </cell>
        </row>
        <row r="6051">
          <cell r="C6051" t="str">
            <v>NS30-2884</v>
          </cell>
          <cell r="G6051" t="str">
            <v>N/A</v>
          </cell>
        </row>
        <row r="6052">
          <cell r="C6052" t="str">
            <v>NS30-3086</v>
          </cell>
          <cell r="G6052" t="str">
            <v>N/A</v>
          </cell>
        </row>
        <row r="6053">
          <cell r="C6053" t="str">
            <v>NS30-3087</v>
          </cell>
          <cell r="G6053" t="str">
            <v>N/A</v>
          </cell>
        </row>
        <row r="6054">
          <cell r="C6054" t="str">
            <v>NS30-3416</v>
          </cell>
          <cell r="G6054" t="str">
            <v>80725183</v>
          </cell>
        </row>
        <row r="6055">
          <cell r="C6055" t="str">
            <v>NS30-3729</v>
          </cell>
          <cell r="G6055" t="str">
            <v>87548663</v>
          </cell>
        </row>
        <row r="6056">
          <cell r="C6056" t="str">
            <v>NS30-3259</v>
          </cell>
          <cell r="G6056" t="str">
            <v>80725187</v>
          </cell>
        </row>
        <row r="6057">
          <cell r="C6057" t="str">
            <v>NS30-3265</v>
          </cell>
          <cell r="G6057" t="str">
            <v>N/A</v>
          </cell>
        </row>
        <row r="6058">
          <cell r="C6058" t="str">
            <v>NS30-2875</v>
          </cell>
          <cell r="G6058" t="str">
            <v>N/A</v>
          </cell>
        </row>
        <row r="6059">
          <cell r="C6059" t="str">
            <v>NS30-2876</v>
          </cell>
          <cell r="G6059" t="str">
            <v>N/A</v>
          </cell>
        </row>
        <row r="6060">
          <cell r="C6060" t="str">
            <v>NS30-2582A</v>
          </cell>
          <cell r="G6060" t="str">
            <v>N/A</v>
          </cell>
        </row>
        <row r="6061">
          <cell r="C6061" t="str">
            <v>NS30-2583A</v>
          </cell>
          <cell r="G6061" t="str">
            <v>N/A</v>
          </cell>
        </row>
        <row r="6062">
          <cell r="C6062" t="str">
            <v>NA15-1586</v>
          </cell>
          <cell r="G6062" t="str">
            <v>N/A</v>
          </cell>
        </row>
        <row r="6063">
          <cell r="C6063" t="str">
            <v>NA15-1819</v>
          </cell>
          <cell r="G6063" t="str">
            <v>N/A</v>
          </cell>
        </row>
        <row r="6064">
          <cell r="C6064" t="str">
            <v>NA15-2615</v>
          </cell>
          <cell r="G6064" t="str">
            <v>N/A</v>
          </cell>
        </row>
        <row r="6065">
          <cell r="C6065" t="str">
            <v>NA15-3079</v>
          </cell>
          <cell r="G6065" t="str">
            <v>N/A</v>
          </cell>
        </row>
        <row r="6066">
          <cell r="C6066" t="str">
            <v>NA54-433</v>
          </cell>
          <cell r="G6066" t="str">
            <v>N/A</v>
          </cell>
        </row>
        <row r="6067">
          <cell r="C6067" t="str">
            <v>NA15-2480</v>
          </cell>
          <cell r="G6067" t="str">
            <v>N/A</v>
          </cell>
        </row>
        <row r="6068">
          <cell r="C6068" t="str">
            <v>NA15-2868</v>
          </cell>
          <cell r="G6068" t="str">
            <v>N/A</v>
          </cell>
        </row>
        <row r="6069">
          <cell r="C6069" t="str">
            <v>NA11-2681</v>
          </cell>
          <cell r="G6069" t="str">
            <v>N/A</v>
          </cell>
        </row>
        <row r="6070">
          <cell r="C6070" t="str">
            <v>NA11-2682</v>
          </cell>
          <cell r="G6070" t="str">
            <v>N/A</v>
          </cell>
        </row>
        <row r="6071">
          <cell r="C6071" t="str">
            <v>NA11-2683</v>
          </cell>
          <cell r="G6071" t="str">
            <v>N/A</v>
          </cell>
        </row>
        <row r="6072">
          <cell r="C6072" t="str">
            <v>NA11-2684</v>
          </cell>
          <cell r="G6072" t="str">
            <v>N/A</v>
          </cell>
        </row>
        <row r="6073">
          <cell r="C6073" t="str">
            <v>NA11-2685</v>
          </cell>
          <cell r="G6073" t="str">
            <v>N/A</v>
          </cell>
        </row>
        <row r="6074">
          <cell r="C6074" t="str">
            <v>NA11-2686</v>
          </cell>
          <cell r="G6074" t="str">
            <v>N/A</v>
          </cell>
        </row>
        <row r="6075">
          <cell r="C6075" t="str">
            <v>NA12-2679</v>
          </cell>
          <cell r="G6075" t="str">
            <v>N/A</v>
          </cell>
        </row>
        <row r="6076">
          <cell r="C6076" t="str">
            <v>NA12-2680</v>
          </cell>
          <cell r="G6076" t="str">
            <v>N/A</v>
          </cell>
        </row>
        <row r="6077">
          <cell r="C6077" t="str">
            <v>NA11-789</v>
          </cell>
          <cell r="G6077" t="str">
            <v>N/A</v>
          </cell>
        </row>
        <row r="6078">
          <cell r="C6078" t="str">
            <v>NA11-790</v>
          </cell>
          <cell r="G6078" t="str">
            <v>N/A</v>
          </cell>
        </row>
        <row r="6079">
          <cell r="C6079" t="str">
            <v>NA11-795</v>
          </cell>
          <cell r="G6079" t="str">
            <v>N/A</v>
          </cell>
        </row>
        <row r="6080">
          <cell r="C6080" t="str">
            <v>NA11-796</v>
          </cell>
          <cell r="G6080" t="str">
            <v>N/A</v>
          </cell>
        </row>
        <row r="6081">
          <cell r="C6081" t="str">
            <v>NA11-797</v>
          </cell>
          <cell r="G6081" t="str">
            <v>N/A</v>
          </cell>
        </row>
        <row r="6082">
          <cell r="C6082" t="str">
            <v>NA11-1612</v>
          </cell>
          <cell r="G6082" t="str">
            <v>N/A</v>
          </cell>
        </row>
        <row r="6083">
          <cell r="C6083" t="str">
            <v>NA11-1616</v>
          </cell>
          <cell r="G6083" t="str">
            <v>N/A</v>
          </cell>
        </row>
        <row r="6084">
          <cell r="C6084" t="str">
            <v>NA11-1617</v>
          </cell>
          <cell r="G6084" t="str">
            <v>N/A</v>
          </cell>
        </row>
        <row r="6085">
          <cell r="C6085" t="str">
            <v>NA11-1618</v>
          </cell>
          <cell r="G6085" t="str">
            <v>N/A</v>
          </cell>
        </row>
        <row r="6086">
          <cell r="C6086" t="str">
            <v>NA11-1619</v>
          </cell>
          <cell r="G6086" t="str">
            <v>N/A</v>
          </cell>
        </row>
        <row r="6087">
          <cell r="C6087" t="str">
            <v>NA11-1969</v>
          </cell>
          <cell r="G6087" t="str">
            <v>N/A</v>
          </cell>
        </row>
        <row r="6088">
          <cell r="C6088" t="str">
            <v>NA11-1972</v>
          </cell>
          <cell r="G6088" t="str">
            <v>N/A</v>
          </cell>
        </row>
        <row r="6089">
          <cell r="C6089" t="str">
            <v>NA11-1975</v>
          </cell>
          <cell r="G6089" t="str">
            <v>N/A</v>
          </cell>
        </row>
        <row r="6090">
          <cell r="C6090" t="str">
            <v>NA11-1572</v>
          </cell>
          <cell r="G6090" t="str">
            <v>N/A</v>
          </cell>
        </row>
        <row r="6091">
          <cell r="C6091" t="str">
            <v>NA11-1573</v>
          </cell>
          <cell r="G6091" t="str">
            <v>N/A</v>
          </cell>
        </row>
        <row r="6092">
          <cell r="C6092" t="str">
            <v>NA11-1577</v>
          </cell>
          <cell r="G6092" t="str">
            <v>N/A</v>
          </cell>
        </row>
        <row r="6093">
          <cell r="C6093" t="str">
            <v>NA11-1579</v>
          </cell>
          <cell r="G6093" t="str">
            <v>N/A</v>
          </cell>
        </row>
        <row r="6094">
          <cell r="C6094" t="str">
            <v>NA11-1580</v>
          </cell>
          <cell r="G6094" t="str">
            <v>N/A</v>
          </cell>
        </row>
        <row r="6095">
          <cell r="C6095" t="str">
            <v>NA11-1581</v>
          </cell>
          <cell r="G6095" t="str">
            <v>N/A</v>
          </cell>
        </row>
        <row r="6096">
          <cell r="C6096" t="str">
            <v>NA11-2073</v>
          </cell>
          <cell r="G6096" t="str">
            <v>N/A</v>
          </cell>
        </row>
        <row r="6097">
          <cell r="C6097" t="str">
            <v>NA11-2074</v>
          </cell>
          <cell r="G6097" t="str">
            <v>N/A</v>
          </cell>
        </row>
        <row r="6098">
          <cell r="C6098" t="str">
            <v>NA11-2077</v>
          </cell>
          <cell r="G6098" t="str">
            <v>N/A</v>
          </cell>
        </row>
        <row r="6099">
          <cell r="C6099" t="str">
            <v>NA11-1810</v>
          </cell>
          <cell r="G6099" t="str">
            <v>N/A</v>
          </cell>
        </row>
        <row r="6100">
          <cell r="C6100" t="str">
            <v>NA11-1811</v>
          </cell>
          <cell r="G6100" t="str">
            <v>N/A</v>
          </cell>
        </row>
        <row r="6101">
          <cell r="C6101" t="str">
            <v>NA11-1814</v>
          </cell>
          <cell r="G6101" t="str">
            <v>N/A</v>
          </cell>
        </row>
        <row r="6102">
          <cell r="C6102" t="str">
            <v>NA11-1653</v>
          </cell>
          <cell r="G6102" t="str">
            <v>N/A</v>
          </cell>
        </row>
        <row r="6103">
          <cell r="C6103" t="str">
            <v>NA11-1662</v>
          </cell>
          <cell r="G6103" t="str">
            <v>N/A</v>
          </cell>
        </row>
        <row r="6104">
          <cell r="C6104" t="str">
            <v>NA11-2604</v>
          </cell>
          <cell r="G6104" t="str">
            <v>N/A</v>
          </cell>
        </row>
        <row r="6105">
          <cell r="C6105" t="str">
            <v>NA11-2605</v>
          </cell>
          <cell r="G6105" t="str">
            <v>N/A</v>
          </cell>
        </row>
        <row r="6106">
          <cell r="C6106" t="str">
            <v>NA11-2606</v>
          </cell>
          <cell r="G6106" t="str">
            <v>N/A</v>
          </cell>
        </row>
        <row r="6107">
          <cell r="C6107" t="str">
            <v>NA11-2607</v>
          </cell>
          <cell r="G6107" t="str">
            <v>N/A</v>
          </cell>
        </row>
        <row r="6108">
          <cell r="C6108" t="str">
            <v>NA11-2608</v>
          </cell>
          <cell r="G6108" t="str">
            <v>N/A</v>
          </cell>
        </row>
        <row r="6109">
          <cell r="C6109" t="str">
            <v>NA11-2609</v>
          </cell>
          <cell r="G6109" t="str">
            <v>N/A</v>
          </cell>
        </row>
        <row r="6110">
          <cell r="C6110" t="str">
            <v>NA11-3073</v>
          </cell>
          <cell r="G6110" t="str">
            <v>N/A</v>
          </cell>
        </row>
        <row r="6111">
          <cell r="C6111" t="str">
            <v>NA11-3074</v>
          </cell>
          <cell r="G6111" t="str">
            <v>N/A</v>
          </cell>
        </row>
        <row r="6112">
          <cell r="C6112" t="str">
            <v>NA11-3075</v>
          </cell>
          <cell r="G6112" t="str">
            <v>N/A</v>
          </cell>
        </row>
        <row r="6113">
          <cell r="C6113" t="str">
            <v>NA11-416</v>
          </cell>
          <cell r="G6113" t="str">
            <v>N/A</v>
          </cell>
        </row>
        <row r="6114">
          <cell r="C6114" t="str">
            <v>NA11-2469</v>
          </cell>
          <cell r="G6114" t="str">
            <v>N/A</v>
          </cell>
        </row>
        <row r="6115">
          <cell r="C6115" t="str">
            <v>NA11-2470</v>
          </cell>
          <cell r="G6115" t="str">
            <v>N/A</v>
          </cell>
        </row>
        <row r="6116">
          <cell r="C6116" t="str">
            <v>NA11-2471</v>
          </cell>
          <cell r="G6116" t="str">
            <v>N/A</v>
          </cell>
        </row>
        <row r="6117">
          <cell r="C6117" t="str">
            <v>NA11-2473</v>
          </cell>
          <cell r="G6117" t="str">
            <v>N/A</v>
          </cell>
        </row>
        <row r="6118">
          <cell r="C6118" t="str">
            <v>NA11-2474</v>
          </cell>
          <cell r="G6118" t="str">
            <v>N/A</v>
          </cell>
        </row>
        <row r="6119">
          <cell r="C6119" t="str">
            <v>NA11-2475</v>
          </cell>
          <cell r="G6119" t="str">
            <v>N/A</v>
          </cell>
        </row>
        <row r="6120">
          <cell r="C6120" t="str">
            <v>NA11-2987</v>
          </cell>
          <cell r="G6120" t="str">
            <v>N/A</v>
          </cell>
        </row>
        <row r="6121">
          <cell r="C6121" t="str">
            <v>NA11-2988</v>
          </cell>
          <cell r="G6121" t="str">
            <v>N/A</v>
          </cell>
        </row>
        <row r="6122">
          <cell r="C6122" t="str">
            <v>NA11-2989</v>
          </cell>
          <cell r="G6122" t="str">
            <v>N/A</v>
          </cell>
        </row>
        <row r="6123">
          <cell r="C6123" t="str">
            <v>NA11-2859</v>
          </cell>
          <cell r="G6123" t="str">
            <v>N/A</v>
          </cell>
        </row>
        <row r="6124">
          <cell r="C6124" t="str">
            <v>NA11-2860</v>
          </cell>
          <cell r="G6124" t="str">
            <v>N/A</v>
          </cell>
        </row>
        <row r="6125">
          <cell r="C6125" t="str">
            <v>NA11-2861</v>
          </cell>
          <cell r="G6125" t="str">
            <v>N/A</v>
          </cell>
        </row>
        <row r="6126">
          <cell r="C6126" t="str">
            <v>NA11-2862</v>
          </cell>
          <cell r="G6126" t="str">
            <v>N/A</v>
          </cell>
        </row>
        <row r="6127">
          <cell r="C6127" t="str">
            <v>NA11-2863</v>
          </cell>
          <cell r="G6127" t="str">
            <v>N/A</v>
          </cell>
        </row>
        <row r="6128">
          <cell r="C6128" t="str">
            <v>NA11-2864</v>
          </cell>
          <cell r="G6128" t="str">
            <v>N/A</v>
          </cell>
        </row>
        <row r="6129">
          <cell r="C6129" t="str">
            <v>NA13-787</v>
          </cell>
          <cell r="G6129" t="str">
            <v>N/A</v>
          </cell>
        </row>
        <row r="6130">
          <cell r="C6130" t="str">
            <v>NA13-788</v>
          </cell>
          <cell r="G6130" t="str">
            <v>N/A</v>
          </cell>
        </row>
        <row r="6131">
          <cell r="C6131" t="str">
            <v>NA13-1615</v>
          </cell>
          <cell r="G6131" t="str">
            <v>N/A</v>
          </cell>
        </row>
        <row r="6132">
          <cell r="C6132" t="str">
            <v>NA13-1970</v>
          </cell>
          <cell r="G6132" t="str">
            <v>N/A</v>
          </cell>
        </row>
        <row r="6133">
          <cell r="C6133" t="str">
            <v>NA13-1971</v>
          </cell>
          <cell r="G6133" t="str">
            <v>N/A</v>
          </cell>
        </row>
        <row r="6134">
          <cell r="C6134" t="str">
            <v>NA13-1574</v>
          </cell>
          <cell r="G6134" t="str">
            <v>N/A</v>
          </cell>
        </row>
        <row r="6135">
          <cell r="C6135" t="str">
            <v>NA13-1575</v>
          </cell>
          <cell r="G6135" t="str">
            <v>N/A</v>
          </cell>
        </row>
        <row r="6136">
          <cell r="C6136" t="str">
            <v>NA13-2075</v>
          </cell>
          <cell r="G6136" t="str">
            <v>N/A</v>
          </cell>
        </row>
        <row r="6137">
          <cell r="C6137" t="str">
            <v>NA13-2076</v>
          </cell>
          <cell r="G6137" t="str">
            <v>N/A</v>
          </cell>
        </row>
        <row r="6138">
          <cell r="C6138" t="str">
            <v>NA13-1637</v>
          </cell>
          <cell r="G6138" t="str">
            <v>N/A</v>
          </cell>
        </row>
        <row r="6139">
          <cell r="C6139" t="str">
            <v>NA12-1610</v>
          </cell>
          <cell r="G6139" t="str">
            <v>N/A</v>
          </cell>
        </row>
        <row r="6140">
          <cell r="C6140" t="str">
            <v>NA12-1611</v>
          </cell>
          <cell r="G6140" t="str">
            <v>N/A</v>
          </cell>
        </row>
        <row r="6141">
          <cell r="C6141" t="str">
            <v>NA12-1967</v>
          </cell>
          <cell r="G6141" t="str">
            <v>N/A</v>
          </cell>
        </row>
        <row r="6142">
          <cell r="C6142" t="str">
            <v>NA12-2071</v>
          </cell>
          <cell r="G6142" t="str">
            <v>N/A</v>
          </cell>
        </row>
        <row r="6143">
          <cell r="C6143" t="str">
            <v>NA12-2072</v>
          </cell>
          <cell r="G6143" t="str">
            <v>N/A</v>
          </cell>
        </row>
        <row r="6144">
          <cell r="C6144" t="str">
            <v>NA12-1807</v>
          </cell>
          <cell r="G6144" t="str">
            <v>N/A</v>
          </cell>
        </row>
        <row r="6145">
          <cell r="C6145" t="str">
            <v>NA12-2602</v>
          </cell>
          <cell r="G6145" t="str">
            <v>N/A</v>
          </cell>
        </row>
        <row r="6146">
          <cell r="C6146" t="str">
            <v>NA12-2603</v>
          </cell>
          <cell r="G6146" t="str">
            <v>N/A</v>
          </cell>
        </row>
        <row r="6147">
          <cell r="C6147" t="str">
            <v>NA12-3071</v>
          </cell>
          <cell r="G6147" t="str">
            <v>N/A</v>
          </cell>
        </row>
        <row r="6148">
          <cell r="C6148" t="str">
            <v>NA12-3072</v>
          </cell>
          <cell r="G6148" t="str">
            <v>N/A</v>
          </cell>
        </row>
        <row r="6149">
          <cell r="C6149" t="str">
            <v>NA12-2467</v>
          </cell>
          <cell r="G6149" t="str">
            <v>N/A</v>
          </cell>
        </row>
        <row r="6150">
          <cell r="C6150" t="str">
            <v>NA12-2468</v>
          </cell>
          <cell r="G6150" t="str">
            <v>N/A</v>
          </cell>
        </row>
        <row r="6151">
          <cell r="C6151" t="str">
            <v>NA12-2985</v>
          </cell>
          <cell r="G6151" t="str">
            <v>N/A</v>
          </cell>
        </row>
        <row r="6152">
          <cell r="C6152" t="str">
            <v>NA12-2986</v>
          </cell>
          <cell r="G6152" t="str">
            <v>N/A</v>
          </cell>
        </row>
        <row r="6153">
          <cell r="C6153" t="str">
            <v>NA12-2857</v>
          </cell>
          <cell r="G6153" t="str">
            <v>N/A</v>
          </cell>
        </row>
        <row r="6154">
          <cell r="C6154" t="str">
            <v>NA12-2858</v>
          </cell>
          <cell r="G6154" t="str">
            <v>N/A</v>
          </cell>
        </row>
        <row r="6155">
          <cell r="C6155" t="str">
            <v>NA30-685</v>
          </cell>
          <cell r="G6155" t="str">
            <v>N/A</v>
          </cell>
        </row>
        <row r="6156">
          <cell r="C6156" t="str">
            <v>NA30-2687</v>
          </cell>
          <cell r="G6156" t="str">
            <v>N/A</v>
          </cell>
        </row>
        <row r="6157">
          <cell r="C6157" t="str">
            <v>NA30-2688</v>
          </cell>
          <cell r="G6157" t="str">
            <v>N/A</v>
          </cell>
        </row>
        <row r="6158">
          <cell r="C6158" t="str">
            <v>NA30-2689</v>
          </cell>
          <cell r="G6158" t="str">
            <v>N/A</v>
          </cell>
        </row>
        <row r="6159">
          <cell r="C6159" t="str">
            <v>NA30-800</v>
          </cell>
          <cell r="G6159" t="str">
            <v>N/A</v>
          </cell>
        </row>
        <row r="6160">
          <cell r="C6160" t="str">
            <v>NA30-801</v>
          </cell>
          <cell r="G6160" t="str">
            <v>N/A</v>
          </cell>
        </row>
        <row r="6161">
          <cell r="C6161" t="str">
            <v>NA30-802</v>
          </cell>
          <cell r="G6161" t="str">
            <v>N/A</v>
          </cell>
        </row>
        <row r="6162">
          <cell r="C6162" t="str">
            <v>NA30-1620</v>
          </cell>
          <cell r="G6162" t="str">
            <v>N/A</v>
          </cell>
        </row>
        <row r="6163">
          <cell r="C6163" t="str">
            <v>NA30-1621</v>
          </cell>
          <cell r="G6163" t="str">
            <v>N/A</v>
          </cell>
        </row>
        <row r="6164">
          <cell r="C6164" t="str">
            <v>NA30-1622</v>
          </cell>
          <cell r="G6164" t="str">
            <v>N/A</v>
          </cell>
        </row>
        <row r="6165">
          <cell r="C6165" t="str">
            <v>NA30-1623</v>
          </cell>
          <cell r="G6165" t="str">
            <v>N/A</v>
          </cell>
        </row>
        <row r="6166">
          <cell r="C6166" t="str">
            <v>NA30-1976</v>
          </cell>
          <cell r="G6166" t="str">
            <v>N/A</v>
          </cell>
        </row>
        <row r="6167">
          <cell r="C6167" t="str">
            <v>NA30-1977</v>
          </cell>
          <cell r="G6167" t="str">
            <v>N/A</v>
          </cell>
        </row>
        <row r="6168">
          <cell r="C6168" t="str">
            <v>NA30-1978</v>
          </cell>
          <cell r="G6168" t="str">
            <v>N/A</v>
          </cell>
        </row>
        <row r="6169">
          <cell r="C6169" t="str">
            <v>NA30-1979</v>
          </cell>
          <cell r="G6169" t="str">
            <v>N/A</v>
          </cell>
        </row>
        <row r="6170">
          <cell r="C6170" t="str">
            <v>NA30-1582</v>
          </cell>
          <cell r="G6170" t="str">
            <v>N/A</v>
          </cell>
        </row>
        <row r="6171">
          <cell r="C6171" t="str">
            <v>NA30-1583</v>
          </cell>
          <cell r="G6171" t="str">
            <v>N/A</v>
          </cell>
        </row>
        <row r="6172">
          <cell r="C6172" t="str">
            <v>NA30-1584</v>
          </cell>
          <cell r="G6172" t="str">
            <v>N/A</v>
          </cell>
        </row>
        <row r="6173">
          <cell r="C6173" t="str">
            <v>NA30-2081</v>
          </cell>
          <cell r="G6173" t="str">
            <v>N/A</v>
          </cell>
        </row>
        <row r="6174">
          <cell r="C6174" t="str">
            <v>NA30-1815</v>
          </cell>
          <cell r="G6174" t="str">
            <v>N/A</v>
          </cell>
        </row>
        <row r="6175">
          <cell r="C6175" t="str">
            <v>NA30-1818</v>
          </cell>
          <cell r="G6175" t="str">
            <v>N/A</v>
          </cell>
        </row>
        <row r="6176">
          <cell r="C6176" t="str">
            <v>NA30-2610</v>
          </cell>
          <cell r="G6176" t="str">
            <v>N/A</v>
          </cell>
        </row>
        <row r="6177">
          <cell r="C6177" t="str">
            <v>NA30-2612</v>
          </cell>
          <cell r="G6177" t="str">
            <v>N/A</v>
          </cell>
        </row>
        <row r="6178">
          <cell r="C6178" t="str">
            <v>NA30-2613</v>
          </cell>
          <cell r="G6178" t="str">
            <v>N/A</v>
          </cell>
        </row>
        <row r="6179">
          <cell r="C6179" t="str">
            <v>NA30-3076</v>
          </cell>
          <cell r="G6179" t="str">
            <v>N/A</v>
          </cell>
        </row>
        <row r="6180">
          <cell r="C6180" t="str">
            <v>NA30-3077</v>
          </cell>
          <cell r="G6180" t="str">
            <v>N/A</v>
          </cell>
        </row>
        <row r="6181">
          <cell r="C6181" t="str">
            <v>NA30-3078</v>
          </cell>
          <cell r="G6181" t="str">
            <v>N/A</v>
          </cell>
        </row>
        <row r="6182">
          <cell r="C6182" t="str">
            <v>NA30-2476</v>
          </cell>
          <cell r="G6182" t="str">
            <v>N/A</v>
          </cell>
        </row>
        <row r="6183">
          <cell r="C6183" t="str">
            <v>NA30-2478</v>
          </cell>
          <cell r="G6183" t="str">
            <v>N/A</v>
          </cell>
        </row>
        <row r="6184">
          <cell r="C6184" t="str">
            <v>NA30-2479</v>
          </cell>
          <cell r="G6184" t="str">
            <v>N/A</v>
          </cell>
        </row>
        <row r="6185">
          <cell r="C6185" t="str">
            <v>NA30-2990</v>
          </cell>
          <cell r="G6185" t="str">
            <v>N/A</v>
          </cell>
        </row>
        <row r="6186">
          <cell r="C6186" t="str">
            <v>NA30-2991</v>
          </cell>
          <cell r="G6186" t="str">
            <v>N/A</v>
          </cell>
        </row>
        <row r="6187">
          <cell r="C6187" t="str">
            <v>NA30-2865</v>
          </cell>
          <cell r="G6187" t="str">
            <v>N/A</v>
          </cell>
        </row>
        <row r="6188">
          <cell r="C6188" t="str">
            <v>NA30-2866</v>
          </cell>
          <cell r="G6188" t="str">
            <v>N/A</v>
          </cell>
        </row>
        <row r="6189">
          <cell r="C6189" t="str">
            <v>NA30-2867</v>
          </cell>
          <cell r="G6189" t="str">
            <v>N/A</v>
          </cell>
        </row>
        <row r="6190">
          <cell r="C6190" t="str">
            <v>NA21-2677</v>
          </cell>
          <cell r="G6190" t="str">
            <v>N/A</v>
          </cell>
        </row>
        <row r="6191">
          <cell r="C6191" t="str">
            <v>NA21-2678</v>
          </cell>
          <cell r="G6191" t="str">
            <v>N/A</v>
          </cell>
        </row>
        <row r="6192">
          <cell r="C6192" t="str">
            <v>NA21-785</v>
          </cell>
          <cell r="G6192" t="str">
            <v>N/A</v>
          </cell>
        </row>
        <row r="6193">
          <cell r="C6193" t="str">
            <v>NA21-786</v>
          </cell>
          <cell r="G6193" t="str">
            <v>N/A</v>
          </cell>
        </row>
        <row r="6194">
          <cell r="C6194" t="str">
            <v>NA21-1964</v>
          </cell>
          <cell r="G6194" t="str">
            <v>N/A</v>
          </cell>
        </row>
        <row r="6195">
          <cell r="C6195" t="str">
            <v>NA21-1965</v>
          </cell>
          <cell r="G6195" t="str">
            <v>N/A</v>
          </cell>
        </row>
        <row r="6196">
          <cell r="C6196" t="str">
            <v>NA21-1568</v>
          </cell>
          <cell r="G6196" t="str">
            <v>N/A</v>
          </cell>
        </row>
        <row r="6197">
          <cell r="C6197" t="str">
            <v>NA21-1569</v>
          </cell>
          <cell r="G6197" t="str">
            <v>N/A</v>
          </cell>
        </row>
        <row r="6198">
          <cell r="C6198" t="str">
            <v>NA21-2069</v>
          </cell>
          <cell r="G6198" t="str">
            <v>N/A</v>
          </cell>
        </row>
        <row r="6199">
          <cell r="C6199" t="str">
            <v>NA21-1805</v>
          </cell>
          <cell r="G6199" t="str">
            <v>N/A</v>
          </cell>
        </row>
        <row r="6200">
          <cell r="C6200" t="str">
            <v>NA21-1658</v>
          </cell>
          <cell r="G6200" t="str">
            <v>N/A</v>
          </cell>
        </row>
        <row r="6201">
          <cell r="C6201" t="str">
            <v>NA21-2600A</v>
          </cell>
          <cell r="G6201" t="str">
            <v>N/A</v>
          </cell>
        </row>
        <row r="6202">
          <cell r="C6202" t="str">
            <v>NA21-2601A</v>
          </cell>
          <cell r="G6202" t="str">
            <v>N/A</v>
          </cell>
        </row>
        <row r="6203">
          <cell r="C6203" t="str">
            <v>NA21-2465</v>
          </cell>
          <cell r="G6203" t="str">
            <v>N/A</v>
          </cell>
        </row>
        <row r="6204">
          <cell r="C6204" t="str">
            <v>NA21-2466</v>
          </cell>
          <cell r="G6204" t="str">
            <v>N/A</v>
          </cell>
        </row>
        <row r="6205">
          <cell r="C6205" t="str">
            <v>NA21-2855</v>
          </cell>
          <cell r="G6205" t="str">
            <v>N/A</v>
          </cell>
        </row>
        <row r="6206">
          <cell r="C6206" t="str">
            <v>NA21-2856</v>
          </cell>
          <cell r="G6206" t="str">
            <v>N/A</v>
          </cell>
        </row>
        <row r="6207">
          <cell r="C6207" t="str">
            <v>NA15-2690</v>
          </cell>
          <cell r="G6207" t="str">
            <v>N/A</v>
          </cell>
        </row>
        <row r="6208">
          <cell r="C6208" t="str">
            <v>NA15-1624</v>
          </cell>
          <cell r="G6208" t="str">
            <v>N/A</v>
          </cell>
        </row>
        <row r="6209">
          <cell r="C6209" t="str">
            <v>NA20-2672</v>
          </cell>
          <cell r="G6209" t="str">
            <v>N/A</v>
          </cell>
        </row>
        <row r="6210">
          <cell r="C6210" t="str">
            <v>NA20-2673</v>
          </cell>
          <cell r="G6210" t="str">
            <v>N/A</v>
          </cell>
        </row>
        <row r="6211">
          <cell r="C6211" t="str">
            <v>NA20-2674</v>
          </cell>
          <cell r="G6211" t="str">
            <v>N/A</v>
          </cell>
        </row>
        <row r="6212">
          <cell r="C6212" t="str">
            <v>NA20-2675</v>
          </cell>
          <cell r="G6212" t="str">
            <v>N/A</v>
          </cell>
        </row>
        <row r="6213">
          <cell r="C6213" t="str">
            <v>NA20-2676</v>
          </cell>
          <cell r="G6213" t="str">
            <v>N/A</v>
          </cell>
        </row>
        <row r="6214">
          <cell r="C6214" t="str">
            <v>NA20-780</v>
          </cell>
          <cell r="G6214" t="str">
            <v>N/A</v>
          </cell>
        </row>
        <row r="6215">
          <cell r="C6215" t="str">
            <v>NA20-781</v>
          </cell>
          <cell r="G6215" t="str">
            <v>N/A</v>
          </cell>
        </row>
        <row r="6216">
          <cell r="C6216" t="str">
            <v>NA20-782</v>
          </cell>
          <cell r="G6216" t="str">
            <v>N/A</v>
          </cell>
        </row>
        <row r="6217">
          <cell r="C6217" t="str">
            <v>NA20-783</v>
          </cell>
          <cell r="G6217" t="str">
            <v>N/A</v>
          </cell>
        </row>
        <row r="6218">
          <cell r="C6218" t="str">
            <v>NA20-784</v>
          </cell>
          <cell r="G6218" t="str">
            <v>N/A</v>
          </cell>
        </row>
        <row r="6219">
          <cell r="C6219" t="str">
            <v>NA20-1603</v>
          </cell>
          <cell r="G6219" t="str">
            <v>N/A</v>
          </cell>
        </row>
        <row r="6220">
          <cell r="C6220" t="str">
            <v>NA20-1605</v>
          </cell>
          <cell r="G6220" t="str">
            <v>N/A</v>
          </cell>
        </row>
        <row r="6221">
          <cell r="C6221" t="str">
            <v>NA20-1606</v>
          </cell>
          <cell r="G6221" t="str">
            <v>N/A</v>
          </cell>
        </row>
        <row r="6222">
          <cell r="C6222" t="str">
            <v>NA20-1607</v>
          </cell>
          <cell r="G6222" t="str">
            <v>N/A</v>
          </cell>
        </row>
        <row r="6223">
          <cell r="C6223" t="str">
            <v>NA21-1608</v>
          </cell>
          <cell r="G6223" t="str">
            <v>N/A</v>
          </cell>
        </row>
        <row r="6224">
          <cell r="C6224" t="str">
            <v>NA20-1960</v>
          </cell>
          <cell r="G6224" t="str">
            <v>N/A</v>
          </cell>
        </row>
        <row r="6225">
          <cell r="C6225" t="str">
            <v>NA20-1962</v>
          </cell>
          <cell r="G6225" t="str">
            <v>N/A</v>
          </cell>
        </row>
        <row r="6226">
          <cell r="C6226" t="str">
            <v>NA20-1963</v>
          </cell>
          <cell r="G6226" t="str">
            <v>N/A</v>
          </cell>
        </row>
        <row r="6227">
          <cell r="C6227" t="str">
            <v>NA20-1563</v>
          </cell>
          <cell r="G6227" t="str">
            <v>N/A</v>
          </cell>
        </row>
        <row r="6228">
          <cell r="C6228" t="str">
            <v>NA20-1564</v>
          </cell>
          <cell r="G6228" t="str">
            <v>N/A</v>
          </cell>
        </row>
        <row r="6229">
          <cell r="C6229" t="str">
            <v>NA20-1565</v>
          </cell>
          <cell r="G6229" t="str">
            <v>N/A</v>
          </cell>
        </row>
        <row r="6230">
          <cell r="C6230" t="str">
            <v>NA20-1566</v>
          </cell>
          <cell r="G6230" t="str">
            <v>N/A</v>
          </cell>
        </row>
        <row r="6231">
          <cell r="C6231" t="str">
            <v>NA20-1567</v>
          </cell>
          <cell r="G6231" t="str">
            <v>N/A</v>
          </cell>
        </row>
        <row r="6232">
          <cell r="C6232" t="str">
            <v>NA20-2065</v>
          </cell>
          <cell r="G6232" t="str">
            <v>N/A</v>
          </cell>
        </row>
        <row r="6233">
          <cell r="C6233" t="str">
            <v>NA20-2066</v>
          </cell>
          <cell r="G6233" t="str">
            <v>N/A</v>
          </cell>
        </row>
        <row r="6234">
          <cell r="C6234" t="str">
            <v>NA20-1800</v>
          </cell>
          <cell r="G6234" t="str">
            <v>N/A</v>
          </cell>
        </row>
        <row r="6235">
          <cell r="C6235" t="str">
            <v>NA20-1801</v>
          </cell>
          <cell r="G6235" t="str">
            <v>N/A</v>
          </cell>
        </row>
        <row r="6236">
          <cell r="C6236" t="str">
            <v>NA20-1802</v>
          </cell>
          <cell r="G6236" t="str">
            <v>N/A</v>
          </cell>
        </row>
        <row r="6237">
          <cell r="C6237" t="str">
            <v>NA20-1803</v>
          </cell>
          <cell r="G6237" t="str">
            <v>N/A</v>
          </cell>
        </row>
        <row r="6238">
          <cell r="C6238" t="str">
            <v>NA20-1804</v>
          </cell>
          <cell r="G6238" t="str">
            <v>N/A</v>
          </cell>
        </row>
        <row r="6239">
          <cell r="C6239" t="str">
            <v>NA20-1655</v>
          </cell>
          <cell r="G6239" t="str">
            <v>N/A</v>
          </cell>
        </row>
        <row r="6240">
          <cell r="C6240" t="str">
            <v>NA20-1656</v>
          </cell>
          <cell r="G6240" t="str">
            <v>N/A</v>
          </cell>
        </row>
        <row r="6241">
          <cell r="C6241" t="str">
            <v>NA20-2595A</v>
          </cell>
          <cell r="G6241" t="str">
            <v>N/A</v>
          </cell>
        </row>
        <row r="6242">
          <cell r="C6242" t="str">
            <v>NA20-2596A</v>
          </cell>
          <cell r="G6242" t="str">
            <v>N/A</v>
          </cell>
        </row>
        <row r="6243">
          <cell r="C6243" t="str">
            <v>NA20-2597</v>
          </cell>
          <cell r="G6243" t="str">
            <v>N/A</v>
          </cell>
        </row>
        <row r="6244">
          <cell r="C6244" t="str">
            <v>NA20-2598</v>
          </cell>
          <cell r="G6244" t="str">
            <v>N/A</v>
          </cell>
        </row>
        <row r="6245">
          <cell r="C6245" t="str">
            <v>NA20-2599</v>
          </cell>
          <cell r="G6245" t="str">
            <v>N/A</v>
          </cell>
        </row>
        <row r="6246">
          <cell r="C6246" t="str">
            <v>NA20-2460</v>
          </cell>
          <cell r="G6246" t="str">
            <v>N/A</v>
          </cell>
        </row>
        <row r="6247">
          <cell r="C6247" t="str">
            <v>NA20-2461</v>
          </cell>
          <cell r="G6247" t="str">
            <v>N/A</v>
          </cell>
        </row>
        <row r="6248">
          <cell r="C6248" t="str">
            <v>NA20-2462</v>
          </cell>
          <cell r="G6248" t="str">
            <v>N/A</v>
          </cell>
        </row>
        <row r="6249">
          <cell r="C6249" t="str">
            <v>NA20-2463</v>
          </cell>
          <cell r="G6249" t="str">
            <v>N/A</v>
          </cell>
        </row>
        <row r="6250">
          <cell r="C6250" t="str">
            <v>NA20-2464</v>
          </cell>
          <cell r="G6250" t="str">
            <v>N/A</v>
          </cell>
        </row>
        <row r="6251">
          <cell r="C6251" t="str">
            <v>NA20-2850</v>
          </cell>
          <cell r="G6251" t="str">
            <v>N/A</v>
          </cell>
        </row>
        <row r="6252">
          <cell r="C6252" t="str">
            <v>NA20-2851</v>
          </cell>
          <cell r="G6252" t="str">
            <v>N/A</v>
          </cell>
        </row>
        <row r="6253">
          <cell r="C6253" t="str">
            <v>NA20-2852</v>
          </cell>
          <cell r="G6253" t="str">
            <v>N/A</v>
          </cell>
        </row>
        <row r="6254">
          <cell r="C6254" t="str">
            <v>NA20-2853</v>
          </cell>
          <cell r="G6254" t="str">
            <v>N/A</v>
          </cell>
        </row>
        <row r="6255">
          <cell r="C6255" t="str">
            <v>NA20-2854</v>
          </cell>
          <cell r="G6255" t="str">
            <v>N/A</v>
          </cell>
        </row>
        <row r="6256">
          <cell r="C6256" t="str">
            <v>KL10-1720</v>
          </cell>
          <cell r="G6256" t="str">
            <v>N/A</v>
          </cell>
        </row>
        <row r="6257">
          <cell r="C6257" t="str">
            <v>KL12-1729</v>
          </cell>
          <cell r="G6257" t="str">
            <v>N/A</v>
          </cell>
        </row>
        <row r="6258">
          <cell r="C6258" t="str">
            <v>AM10-0070</v>
          </cell>
          <cell r="G6258" t="str">
            <v>91218672</v>
          </cell>
        </row>
        <row r="6259">
          <cell r="C6259" t="str">
            <v>AM10-0071</v>
          </cell>
          <cell r="G6259" t="str">
            <v>91218699</v>
          </cell>
        </row>
        <row r="6260">
          <cell r="C6260" t="str">
            <v>AM10-0072</v>
          </cell>
          <cell r="G6260" t="str">
            <v>91218696</v>
          </cell>
        </row>
        <row r="6261">
          <cell r="C6261" t="str">
            <v>AM10-0073</v>
          </cell>
          <cell r="G6261" t="str">
            <v>91910598</v>
          </cell>
        </row>
        <row r="6262">
          <cell r="C6262" t="str">
            <v>AM10-0074</v>
          </cell>
          <cell r="G6262" t="str">
            <v>91910597</v>
          </cell>
        </row>
        <row r="6263">
          <cell r="C6263" t="str">
            <v>AM10-0075</v>
          </cell>
          <cell r="G6263" t="str">
            <v>91910601</v>
          </cell>
        </row>
        <row r="6264">
          <cell r="C6264" t="str">
            <v>AM10-0076</v>
          </cell>
          <cell r="G6264" t="str">
            <v>91910604</v>
          </cell>
        </row>
        <row r="6265">
          <cell r="C6265" t="str">
            <v>AM10-0077</v>
          </cell>
          <cell r="G6265" t="str">
            <v>91910595</v>
          </cell>
        </row>
        <row r="6266">
          <cell r="C6266" t="str">
            <v>AM10-0078</v>
          </cell>
          <cell r="G6266" t="str">
            <v>91910605</v>
          </cell>
        </row>
        <row r="6267">
          <cell r="C6267" t="str">
            <v>AM10-0079</v>
          </cell>
          <cell r="G6267" t="str">
            <v>91218691</v>
          </cell>
        </row>
        <row r="6268">
          <cell r="C6268" t="str">
            <v>AM10-0080</v>
          </cell>
          <cell r="G6268" t="str">
            <v>91218708</v>
          </cell>
        </row>
        <row r="6269">
          <cell r="C6269" t="str">
            <v>AM10-0081</v>
          </cell>
          <cell r="G6269" t="str">
            <v>91218737</v>
          </cell>
        </row>
        <row r="6270">
          <cell r="C6270" t="str">
            <v>AM10-0158</v>
          </cell>
          <cell r="G6270" t="str">
            <v>N/A</v>
          </cell>
        </row>
        <row r="6271">
          <cell r="C6271" t="str">
            <v>AM10-0159</v>
          </cell>
          <cell r="G6271" t="str">
            <v>N/A</v>
          </cell>
        </row>
        <row r="6272">
          <cell r="C6272" t="str">
            <v>AM10-0160</v>
          </cell>
          <cell r="G6272" t="str">
            <v>N/A</v>
          </cell>
        </row>
        <row r="6273">
          <cell r="C6273" t="str">
            <v>AM10-0161</v>
          </cell>
          <cell r="G6273" t="str">
            <v>N/A</v>
          </cell>
        </row>
        <row r="6274">
          <cell r="C6274" t="str">
            <v>AM10-0162</v>
          </cell>
          <cell r="G6274" t="str">
            <v>N/A</v>
          </cell>
        </row>
        <row r="6275">
          <cell r="C6275" t="str">
            <v>AM10-0163</v>
          </cell>
          <cell r="G6275" t="str">
            <v>N/A</v>
          </cell>
        </row>
        <row r="6276">
          <cell r="C6276" t="str">
            <v>AM10-0164</v>
          </cell>
          <cell r="G6276" t="str">
            <v>N/A</v>
          </cell>
        </row>
        <row r="6277">
          <cell r="C6277" t="str">
            <v>AM10-0165</v>
          </cell>
          <cell r="G6277" t="str">
            <v>N/A</v>
          </cell>
        </row>
        <row r="6278">
          <cell r="C6278" t="str">
            <v>AM10-0166</v>
          </cell>
          <cell r="G6278" t="str">
            <v>N/A</v>
          </cell>
        </row>
        <row r="6279">
          <cell r="C6279" t="str">
            <v>AM10-0128</v>
          </cell>
          <cell r="G6279" t="str">
            <v>91846261</v>
          </cell>
        </row>
        <row r="6280">
          <cell r="C6280" t="str">
            <v>AM10-0129</v>
          </cell>
          <cell r="G6280" t="str">
            <v>91846266</v>
          </cell>
        </row>
        <row r="6281">
          <cell r="C6281" t="str">
            <v>AM10-0130</v>
          </cell>
          <cell r="G6281" t="str">
            <v>91846297</v>
          </cell>
        </row>
        <row r="6282">
          <cell r="C6282" t="str">
            <v>AM10-0131</v>
          </cell>
          <cell r="G6282" t="str">
            <v>91846360</v>
          </cell>
        </row>
        <row r="6283">
          <cell r="C6283" t="str">
            <v>AM10-0132</v>
          </cell>
          <cell r="G6283" t="str">
            <v>91846251</v>
          </cell>
        </row>
        <row r="6284">
          <cell r="C6284" t="str">
            <v>AM10-0133</v>
          </cell>
          <cell r="G6284" t="str">
            <v>91846258</v>
          </cell>
        </row>
        <row r="6285">
          <cell r="C6285" t="str">
            <v>AM10-0025</v>
          </cell>
          <cell r="G6285" t="str">
            <v>89737084</v>
          </cell>
        </row>
        <row r="6286">
          <cell r="C6286" t="str">
            <v>AM10-0026</v>
          </cell>
          <cell r="G6286" t="str">
            <v>89737044</v>
          </cell>
        </row>
        <row r="6287">
          <cell r="C6287" t="str">
            <v>AM10-0027</v>
          </cell>
          <cell r="G6287" t="str">
            <v>89737051</v>
          </cell>
        </row>
        <row r="6288">
          <cell r="C6288" t="str">
            <v>AM10-0028</v>
          </cell>
          <cell r="G6288" t="str">
            <v>89737050</v>
          </cell>
        </row>
        <row r="6289">
          <cell r="C6289" t="str">
            <v>AM10-0029</v>
          </cell>
          <cell r="G6289" t="str">
            <v>89737048</v>
          </cell>
        </row>
        <row r="6290">
          <cell r="C6290" t="str">
            <v>AM10-0030</v>
          </cell>
          <cell r="G6290" t="str">
            <v>89737076</v>
          </cell>
        </row>
        <row r="6291">
          <cell r="C6291" t="str">
            <v>AM10-0031</v>
          </cell>
          <cell r="G6291" t="str">
            <v>89737074</v>
          </cell>
        </row>
        <row r="6292">
          <cell r="C6292" t="str">
            <v>AM10-0032</v>
          </cell>
          <cell r="G6292" t="str">
            <v>89737070</v>
          </cell>
        </row>
        <row r="6293">
          <cell r="C6293" t="str">
            <v>AM10-0033</v>
          </cell>
          <cell r="G6293" t="str">
            <v>89737081</v>
          </cell>
        </row>
        <row r="6294">
          <cell r="C6294" t="str">
            <v>AM10-0290</v>
          </cell>
          <cell r="G6294" t="str">
            <v>N/A</v>
          </cell>
        </row>
        <row r="6295">
          <cell r="C6295" t="str">
            <v>AM10-0291</v>
          </cell>
          <cell r="G6295" t="str">
            <v>N/A</v>
          </cell>
        </row>
        <row r="6296">
          <cell r="C6296" t="str">
            <v>AM10-0292</v>
          </cell>
          <cell r="G6296" t="str">
            <v>N/A</v>
          </cell>
        </row>
        <row r="6297">
          <cell r="C6297" t="str">
            <v>AM10-0293</v>
          </cell>
          <cell r="G6297" t="str">
            <v>N/A</v>
          </cell>
        </row>
        <row r="6298">
          <cell r="C6298" t="str">
            <v>AM10-0294</v>
          </cell>
          <cell r="G6298" t="str">
            <v>N/A</v>
          </cell>
        </row>
        <row r="6299">
          <cell r="C6299" t="str">
            <v>AM10-0295</v>
          </cell>
          <cell r="G6299" t="str">
            <v>N/A</v>
          </cell>
        </row>
        <row r="6300">
          <cell r="C6300" t="str">
            <v>AM10-0296</v>
          </cell>
          <cell r="G6300" t="str">
            <v>N/A</v>
          </cell>
        </row>
        <row r="6301">
          <cell r="C6301" t="str">
            <v>AM10-0297</v>
          </cell>
          <cell r="G6301" t="str">
            <v>N/A</v>
          </cell>
        </row>
        <row r="6302">
          <cell r="C6302" t="str">
            <v>AM10-0298</v>
          </cell>
          <cell r="G6302" t="str">
            <v>N/A</v>
          </cell>
        </row>
        <row r="6303">
          <cell r="C6303" t="str">
            <v>AM10-0058</v>
          </cell>
          <cell r="G6303" t="str">
            <v>91218752</v>
          </cell>
        </row>
        <row r="6304">
          <cell r="C6304" t="str">
            <v>AM10-0059</v>
          </cell>
          <cell r="G6304" t="str">
            <v>91218738</v>
          </cell>
        </row>
        <row r="6305">
          <cell r="C6305" t="str">
            <v>AM10-0060</v>
          </cell>
          <cell r="G6305" t="str">
            <v>91218767</v>
          </cell>
        </row>
        <row r="6306">
          <cell r="C6306" t="str">
            <v>AM10-0061</v>
          </cell>
          <cell r="G6306" t="str">
            <v>91218764</v>
          </cell>
        </row>
        <row r="6307">
          <cell r="C6307" t="str">
            <v>AM10-0062</v>
          </cell>
          <cell r="G6307" t="str">
            <v>91218727</v>
          </cell>
        </row>
        <row r="6308">
          <cell r="C6308" t="str">
            <v>AM10-0063</v>
          </cell>
          <cell r="G6308" t="str">
            <v>91218713</v>
          </cell>
        </row>
        <row r="6309">
          <cell r="C6309" t="str">
            <v>AM10-0064</v>
          </cell>
          <cell r="G6309" t="str">
            <v>91218772</v>
          </cell>
        </row>
        <row r="6310">
          <cell r="C6310" t="str">
            <v>AM10-0065</v>
          </cell>
          <cell r="G6310" t="str">
            <v>91218712</v>
          </cell>
        </row>
        <row r="6311">
          <cell r="C6311" t="str">
            <v>AM10-0066</v>
          </cell>
          <cell r="G6311" t="str">
            <v>91218769</v>
          </cell>
        </row>
        <row r="6312">
          <cell r="C6312" t="str">
            <v>AM10-0067</v>
          </cell>
          <cell r="G6312" t="str">
            <v>91218726</v>
          </cell>
        </row>
        <row r="6313">
          <cell r="C6313" t="str">
            <v>AM10-0068</v>
          </cell>
          <cell r="G6313" t="str">
            <v>91218777</v>
          </cell>
        </row>
        <row r="6314">
          <cell r="C6314" t="str">
            <v>AM10-0069</v>
          </cell>
          <cell r="G6314" t="str">
            <v>91218756</v>
          </cell>
        </row>
        <row r="6315">
          <cell r="C6315" t="str">
            <v>AM10-0097</v>
          </cell>
          <cell r="G6315" t="str">
            <v>92594719</v>
          </cell>
        </row>
        <row r="6316">
          <cell r="C6316" t="str">
            <v>AM10-0098</v>
          </cell>
          <cell r="G6316" t="str">
            <v>92594722</v>
          </cell>
        </row>
        <row r="6317">
          <cell r="C6317" t="str">
            <v>AM10-0099</v>
          </cell>
          <cell r="G6317" t="str">
            <v>92594715</v>
          </cell>
        </row>
        <row r="6318">
          <cell r="C6318" t="str">
            <v>AM10-0100</v>
          </cell>
          <cell r="G6318" t="str">
            <v>92594720</v>
          </cell>
        </row>
        <row r="6319">
          <cell r="C6319" t="str">
            <v>AM10-0101</v>
          </cell>
          <cell r="G6319" t="str">
            <v>92594723</v>
          </cell>
        </row>
        <row r="6320">
          <cell r="C6320" t="str">
            <v>AM10-0102</v>
          </cell>
          <cell r="G6320" t="str">
            <v>92594714</v>
          </cell>
        </row>
        <row r="6321">
          <cell r="C6321" t="str">
            <v>AM10-0103</v>
          </cell>
          <cell r="G6321" t="str">
            <v>92594713</v>
          </cell>
        </row>
        <row r="6322">
          <cell r="C6322" t="str">
            <v>AM10-0104</v>
          </cell>
          <cell r="G6322" t="str">
            <v>92594717</v>
          </cell>
        </row>
        <row r="6323">
          <cell r="C6323" t="str">
            <v>AM10-0105</v>
          </cell>
          <cell r="G6323" t="str">
            <v>92594718</v>
          </cell>
        </row>
        <row r="6324">
          <cell r="C6324" t="str">
            <v>AM10-0106</v>
          </cell>
          <cell r="G6324" t="str">
            <v>92594712</v>
          </cell>
        </row>
        <row r="6325">
          <cell r="C6325" t="str">
            <v>AM10-0107</v>
          </cell>
          <cell r="G6325" t="str">
            <v>92594709</v>
          </cell>
        </row>
        <row r="6326">
          <cell r="C6326" t="str">
            <v>AM10-0108</v>
          </cell>
          <cell r="G6326" t="str">
            <v>92594708</v>
          </cell>
        </row>
        <row r="6327">
          <cell r="C6327" t="str">
            <v>AM10-0109</v>
          </cell>
          <cell r="G6327" t="str">
            <v>92594711</v>
          </cell>
        </row>
        <row r="6328">
          <cell r="C6328" t="str">
            <v>AM10-0110</v>
          </cell>
          <cell r="G6328" t="str">
            <v>92594710</v>
          </cell>
        </row>
        <row r="6329">
          <cell r="C6329" t="str">
            <v>AM10-0111</v>
          </cell>
          <cell r="G6329" t="str">
            <v>92594716</v>
          </cell>
        </row>
        <row r="6330">
          <cell r="C6330" t="str">
            <v>AM10-0112</v>
          </cell>
          <cell r="G6330" t="str">
            <v>92594721</v>
          </cell>
        </row>
        <row r="6331">
          <cell r="C6331" t="str">
            <v>AM10-0122</v>
          </cell>
          <cell r="G6331" t="str">
            <v>91846255</v>
          </cell>
        </row>
        <row r="6332">
          <cell r="C6332" t="str">
            <v>AM10-0123</v>
          </cell>
          <cell r="G6332" t="str">
            <v>91846359</v>
          </cell>
        </row>
        <row r="6333">
          <cell r="C6333" t="str">
            <v>AM10-0124</v>
          </cell>
          <cell r="G6333" t="str">
            <v>91846253</v>
          </cell>
        </row>
        <row r="6334">
          <cell r="C6334" t="str">
            <v>AM10-0125</v>
          </cell>
          <cell r="G6334" t="str">
            <v>91846376</v>
          </cell>
        </row>
        <row r="6335">
          <cell r="C6335" t="str">
            <v>AM10-0126</v>
          </cell>
          <cell r="G6335" t="str">
            <v>91846343</v>
          </cell>
        </row>
        <row r="6336">
          <cell r="C6336" t="str">
            <v>AM10-0127</v>
          </cell>
          <cell r="G6336" t="str">
            <v>91846330</v>
          </cell>
        </row>
        <row r="6337">
          <cell r="C6337" t="str">
            <v>AM10-0082</v>
          </cell>
          <cell r="G6337" t="str">
            <v>89737079</v>
          </cell>
        </row>
        <row r="6338">
          <cell r="C6338" t="str">
            <v>AM10-0083</v>
          </cell>
          <cell r="G6338" t="str">
            <v>89737046</v>
          </cell>
        </row>
        <row r="6339">
          <cell r="C6339" t="str">
            <v>AM10-0084</v>
          </cell>
          <cell r="G6339" t="str">
            <v>89737049</v>
          </cell>
        </row>
        <row r="6340">
          <cell r="C6340" t="str">
            <v>AM10-0085</v>
          </cell>
          <cell r="G6340" t="str">
            <v>89737078</v>
          </cell>
        </row>
        <row r="6341">
          <cell r="C6341" t="str">
            <v>AM10-0086</v>
          </cell>
          <cell r="G6341" t="str">
            <v>89737063</v>
          </cell>
        </row>
        <row r="6342">
          <cell r="C6342" t="str">
            <v>AM10-0087</v>
          </cell>
          <cell r="G6342" t="str">
            <v>89737066</v>
          </cell>
        </row>
        <row r="6343">
          <cell r="C6343" t="str">
            <v>AM10-0088</v>
          </cell>
          <cell r="G6343" t="str">
            <v>91910596</v>
          </cell>
        </row>
        <row r="6344">
          <cell r="C6344" t="str">
            <v>AM10-0089</v>
          </cell>
          <cell r="G6344" t="str">
            <v>91910599</v>
          </cell>
        </row>
        <row r="6345">
          <cell r="C6345" t="str">
            <v>AM10-0090</v>
          </cell>
          <cell r="G6345" t="str">
            <v>91910607</v>
          </cell>
        </row>
        <row r="6346">
          <cell r="C6346" t="str">
            <v>AM10-0091</v>
          </cell>
          <cell r="G6346" t="str">
            <v>91910594</v>
          </cell>
        </row>
        <row r="6347">
          <cell r="C6347" t="str">
            <v>AM10-0092</v>
          </cell>
          <cell r="G6347" t="str">
            <v>91910593</v>
          </cell>
        </row>
        <row r="6348">
          <cell r="C6348" t="str">
            <v>AM10-0093</v>
          </cell>
          <cell r="G6348" t="str">
            <v>91910606</v>
          </cell>
        </row>
        <row r="6349">
          <cell r="C6349" t="str">
            <v>AM10-0094</v>
          </cell>
          <cell r="G6349" t="str">
            <v>91910602</v>
          </cell>
        </row>
        <row r="6350">
          <cell r="C6350" t="str">
            <v>AM10-0095</v>
          </cell>
          <cell r="G6350" t="str">
            <v>91910600</v>
          </cell>
        </row>
        <row r="6351">
          <cell r="C6351" t="str">
            <v>AM10-0096</v>
          </cell>
          <cell r="G6351" t="str">
            <v>91910603</v>
          </cell>
        </row>
        <row r="6352">
          <cell r="C6352" t="str">
            <v>AM10-0010</v>
          </cell>
          <cell r="G6352" t="str">
            <v>91218711</v>
          </cell>
        </row>
        <row r="6353">
          <cell r="C6353" t="str">
            <v>AM10-0011</v>
          </cell>
          <cell r="G6353" t="str">
            <v>91218753</v>
          </cell>
        </row>
        <row r="6354">
          <cell r="C6354" t="str">
            <v>AM10-0012</v>
          </cell>
          <cell r="G6354" t="str">
            <v>91218779</v>
          </cell>
        </row>
        <row r="6355">
          <cell r="C6355" t="str">
            <v>AM10-0013</v>
          </cell>
          <cell r="G6355" t="str">
            <v>91218755</v>
          </cell>
        </row>
        <row r="6356">
          <cell r="C6356" t="str">
            <v>AM10-0014</v>
          </cell>
          <cell r="G6356" t="str">
            <v>91218776</v>
          </cell>
        </row>
        <row r="6357">
          <cell r="C6357" t="str">
            <v>AM10-0015</v>
          </cell>
          <cell r="G6357" t="str">
            <v>91218740</v>
          </cell>
        </row>
        <row r="6358">
          <cell r="C6358" t="str">
            <v>AM10-0016</v>
          </cell>
          <cell r="G6358" t="str">
            <v>91218766</v>
          </cell>
        </row>
        <row r="6359">
          <cell r="C6359" t="str">
            <v>AM10-0017</v>
          </cell>
          <cell r="G6359" t="str">
            <v>91218751</v>
          </cell>
        </row>
        <row r="6360">
          <cell r="C6360" t="str">
            <v>AM10-0018</v>
          </cell>
          <cell r="G6360" t="str">
            <v>91218729</v>
          </cell>
        </row>
        <row r="6361">
          <cell r="C6361" t="str">
            <v>AM10-0022</v>
          </cell>
          <cell r="G6361" t="str">
            <v>91218763</v>
          </cell>
        </row>
        <row r="6362">
          <cell r="C6362" t="str">
            <v>AM10-0023</v>
          </cell>
          <cell r="G6362" t="str">
            <v>91218765</v>
          </cell>
        </row>
        <row r="6363">
          <cell r="C6363" t="str">
            <v>AM10-0024</v>
          </cell>
          <cell r="G6363" t="str">
            <v>91218734</v>
          </cell>
        </row>
        <row r="6364">
          <cell r="C6364" t="str">
            <v>AM10-0176</v>
          </cell>
          <cell r="G6364" t="str">
            <v>N/A</v>
          </cell>
        </row>
        <row r="6365">
          <cell r="C6365" t="str">
            <v>AM10-0177</v>
          </cell>
          <cell r="G6365" t="str">
            <v>N/A</v>
          </cell>
        </row>
        <row r="6366">
          <cell r="C6366" t="str">
            <v>AM10-0178</v>
          </cell>
          <cell r="G6366" t="str">
            <v>N/A</v>
          </cell>
        </row>
        <row r="6367">
          <cell r="C6367" t="str">
            <v>AM10-0179</v>
          </cell>
          <cell r="G6367" t="str">
            <v>N/A</v>
          </cell>
        </row>
        <row r="6368">
          <cell r="C6368" t="str">
            <v>AM10-0180</v>
          </cell>
          <cell r="G6368" t="str">
            <v>N/A</v>
          </cell>
        </row>
        <row r="6369">
          <cell r="C6369" t="str">
            <v>AM10-0181</v>
          </cell>
          <cell r="G6369" t="str">
            <v>N/A</v>
          </cell>
        </row>
        <row r="6370">
          <cell r="C6370" t="str">
            <v>AM10-0182</v>
          </cell>
          <cell r="G6370" t="str">
            <v>N/A</v>
          </cell>
        </row>
        <row r="6371">
          <cell r="C6371" t="str">
            <v>AM10-0183</v>
          </cell>
          <cell r="G6371" t="str">
            <v>N/A</v>
          </cell>
        </row>
        <row r="6372">
          <cell r="C6372" t="str">
            <v>AM10-0184</v>
          </cell>
          <cell r="G6372" t="str">
            <v>N/A</v>
          </cell>
        </row>
        <row r="6373">
          <cell r="C6373" t="str">
            <v>AM10-0185</v>
          </cell>
          <cell r="G6373" t="str">
            <v>N/A</v>
          </cell>
        </row>
        <row r="6374">
          <cell r="C6374" t="str">
            <v>AM10-0186</v>
          </cell>
          <cell r="G6374" t="str">
            <v>N/A</v>
          </cell>
        </row>
        <row r="6375">
          <cell r="C6375" t="str">
            <v>AM10-0187</v>
          </cell>
          <cell r="G6375" t="str">
            <v>N/A</v>
          </cell>
        </row>
        <row r="6376">
          <cell r="C6376" t="str">
            <v>AM10-0188</v>
          </cell>
          <cell r="G6376" t="str">
            <v>N/A</v>
          </cell>
        </row>
        <row r="6377">
          <cell r="C6377" t="str">
            <v>AM10-0189</v>
          </cell>
          <cell r="G6377" t="str">
            <v>N/A</v>
          </cell>
        </row>
        <row r="6378">
          <cell r="C6378" t="str">
            <v>AM10-0190</v>
          </cell>
          <cell r="G6378" t="str">
            <v>N/A</v>
          </cell>
        </row>
        <row r="6379">
          <cell r="C6379" t="str">
            <v>AM10-0191</v>
          </cell>
          <cell r="G6379" t="str">
            <v>N/A</v>
          </cell>
        </row>
        <row r="6380">
          <cell r="C6380" t="str">
            <v>AM10-0192</v>
          </cell>
          <cell r="G6380" t="str">
            <v>N/A</v>
          </cell>
        </row>
        <row r="6381">
          <cell r="C6381" t="str">
            <v>AM10-0193</v>
          </cell>
          <cell r="G6381" t="str">
            <v>N/A</v>
          </cell>
        </row>
        <row r="6382">
          <cell r="C6382" t="str">
            <v>AM10-0194</v>
          </cell>
          <cell r="G6382" t="str">
            <v>N/A</v>
          </cell>
        </row>
        <row r="6383">
          <cell r="C6383" t="str">
            <v>AM10-0195</v>
          </cell>
          <cell r="G6383" t="str">
            <v>N/A</v>
          </cell>
        </row>
        <row r="6384">
          <cell r="C6384" t="str">
            <v>AM10-0196</v>
          </cell>
          <cell r="G6384" t="str">
            <v>N/A</v>
          </cell>
        </row>
        <row r="6385">
          <cell r="C6385" t="str">
            <v>AM10-0197</v>
          </cell>
          <cell r="G6385" t="str">
            <v>N/A</v>
          </cell>
        </row>
        <row r="6386">
          <cell r="C6386" t="str">
            <v>AM10-0198</v>
          </cell>
          <cell r="G6386" t="str">
            <v>N/A</v>
          </cell>
        </row>
        <row r="6387">
          <cell r="C6387" t="str">
            <v>AM10-0199</v>
          </cell>
          <cell r="G6387" t="str">
            <v>N/A</v>
          </cell>
        </row>
        <row r="6388">
          <cell r="C6388" t="str">
            <v>AM10-0001</v>
          </cell>
          <cell r="G6388" t="str">
            <v>91218730</v>
          </cell>
        </row>
        <row r="6389">
          <cell r="C6389" t="str">
            <v>AM10-0002</v>
          </cell>
          <cell r="G6389" t="str">
            <v>91218721</v>
          </cell>
        </row>
        <row r="6390">
          <cell r="C6390" t="str">
            <v>AM10-0003</v>
          </cell>
          <cell r="G6390" t="str">
            <v>91218774</v>
          </cell>
        </row>
        <row r="6391">
          <cell r="C6391" t="str">
            <v>AM10-0004</v>
          </cell>
          <cell r="G6391" t="str">
            <v>91218762</v>
          </cell>
        </row>
        <row r="6392">
          <cell r="C6392" t="str">
            <v>AM10-0005</v>
          </cell>
          <cell r="G6392" t="str">
            <v>91218747</v>
          </cell>
        </row>
        <row r="6393">
          <cell r="C6393" t="str">
            <v>AM10-0006</v>
          </cell>
          <cell r="G6393" t="str">
            <v>91218745</v>
          </cell>
        </row>
        <row r="6394">
          <cell r="C6394" t="str">
            <v>AM10-0007</v>
          </cell>
          <cell r="G6394" t="str">
            <v>91218716</v>
          </cell>
        </row>
        <row r="6395">
          <cell r="C6395" t="str">
            <v>AM10-0008</v>
          </cell>
          <cell r="G6395" t="str">
            <v>91218775</v>
          </cell>
        </row>
        <row r="6396">
          <cell r="C6396" t="str">
            <v>AM10-0009</v>
          </cell>
          <cell r="G6396" t="str">
            <v>91218781</v>
          </cell>
        </row>
        <row r="6397">
          <cell r="C6397" t="str">
            <v>AM10-0134</v>
          </cell>
          <cell r="G6397" t="str">
            <v>91846267</v>
          </cell>
        </row>
        <row r="6398">
          <cell r="C6398" t="str">
            <v>AM10-0135</v>
          </cell>
          <cell r="G6398" t="str">
            <v>91846273</v>
          </cell>
        </row>
        <row r="6399">
          <cell r="C6399" t="str">
            <v>AM10-0136</v>
          </cell>
          <cell r="G6399" t="str">
            <v>91846363</v>
          </cell>
        </row>
        <row r="6400">
          <cell r="C6400" t="str">
            <v>AM10-0137</v>
          </cell>
          <cell r="G6400" t="str">
            <v>91846379</v>
          </cell>
        </row>
        <row r="6401">
          <cell r="C6401" t="str">
            <v>AM10-0138</v>
          </cell>
          <cell r="G6401" t="str">
            <v>91846252</v>
          </cell>
        </row>
        <row r="6402">
          <cell r="C6402" t="str">
            <v>AM10-0139</v>
          </cell>
          <cell r="G6402" t="str">
            <v>91846263</v>
          </cell>
        </row>
        <row r="6403">
          <cell r="C6403" t="str">
            <v>AM10-0140</v>
          </cell>
          <cell r="G6403" t="str">
            <v>91846314</v>
          </cell>
        </row>
        <row r="6404">
          <cell r="C6404" t="str">
            <v>AM10-0141</v>
          </cell>
          <cell r="G6404" t="str">
            <v>91846352</v>
          </cell>
        </row>
        <row r="6405">
          <cell r="C6405" t="str">
            <v>AM10-0142</v>
          </cell>
          <cell r="G6405" t="str">
            <v>91846244</v>
          </cell>
        </row>
        <row r="6406">
          <cell r="C6406" t="str">
            <v>AM10-0143</v>
          </cell>
          <cell r="G6406" t="str">
            <v>91846375</v>
          </cell>
        </row>
        <row r="6407">
          <cell r="C6407" t="str">
            <v>AM10-0144</v>
          </cell>
          <cell r="G6407" t="str">
            <v>91846271</v>
          </cell>
        </row>
        <row r="6408">
          <cell r="C6408" t="str">
            <v>AM10-0145</v>
          </cell>
          <cell r="G6408" t="str">
            <v>91846308</v>
          </cell>
        </row>
        <row r="6409">
          <cell r="C6409" t="str">
            <v>AM10-0386</v>
          </cell>
          <cell r="G6409" t="str">
            <v>N/A</v>
          </cell>
        </row>
        <row r="6410">
          <cell r="C6410" t="str">
            <v>AM10-0387</v>
          </cell>
          <cell r="G6410" t="str">
            <v>N/A</v>
          </cell>
        </row>
        <row r="6411">
          <cell r="C6411" t="str">
            <v>AM10-0388</v>
          </cell>
          <cell r="G6411" t="str">
            <v>N/A</v>
          </cell>
        </row>
        <row r="6412">
          <cell r="C6412" t="str">
            <v>AM10-0389</v>
          </cell>
          <cell r="G6412" t="str">
            <v>N/A</v>
          </cell>
        </row>
        <row r="6413">
          <cell r="C6413" t="str">
            <v>AM10-0390</v>
          </cell>
          <cell r="G6413" t="str">
            <v>N/A</v>
          </cell>
        </row>
        <row r="6414">
          <cell r="C6414" t="str">
            <v>AM10-0391</v>
          </cell>
          <cell r="G6414" t="str">
            <v>N/A</v>
          </cell>
        </row>
        <row r="6415">
          <cell r="C6415" t="str">
            <v>AM10-0392</v>
          </cell>
          <cell r="G6415" t="str">
            <v>N/A</v>
          </cell>
        </row>
        <row r="6416">
          <cell r="C6416" t="str">
            <v>AM10-0393</v>
          </cell>
          <cell r="G6416" t="str">
            <v>N/A</v>
          </cell>
        </row>
        <row r="6417">
          <cell r="C6417" t="str">
            <v>AM10-0394</v>
          </cell>
          <cell r="G6417" t="str">
            <v>N/A</v>
          </cell>
        </row>
        <row r="6418">
          <cell r="C6418" t="str">
            <v>AM10-0395</v>
          </cell>
          <cell r="G6418" t="str">
            <v>N/A</v>
          </cell>
        </row>
        <row r="6419">
          <cell r="C6419" t="str">
            <v>AM10-0396</v>
          </cell>
          <cell r="G6419" t="str">
            <v>N/A</v>
          </cell>
        </row>
        <row r="6420">
          <cell r="C6420" t="str">
            <v>AM10-0397</v>
          </cell>
          <cell r="G6420" t="str">
            <v>N/A</v>
          </cell>
        </row>
        <row r="6421">
          <cell r="C6421" t="str">
            <v>AM10-0398</v>
          </cell>
          <cell r="G6421" t="str">
            <v>N/A</v>
          </cell>
        </row>
        <row r="6422">
          <cell r="C6422" t="str">
            <v>AM10-0399</v>
          </cell>
          <cell r="G6422" t="str">
            <v>N/A</v>
          </cell>
        </row>
        <row r="6423">
          <cell r="C6423" t="str">
            <v>AM10-0400</v>
          </cell>
          <cell r="G6423" t="str">
            <v>N/A</v>
          </cell>
        </row>
        <row r="6424">
          <cell r="C6424" t="str">
            <v>AM10-0401</v>
          </cell>
          <cell r="G6424" t="str">
            <v>N/A</v>
          </cell>
        </row>
        <row r="6425">
          <cell r="C6425" t="str">
            <v>AM10-0402</v>
          </cell>
          <cell r="G6425" t="str">
            <v>N/A</v>
          </cell>
        </row>
        <row r="6426">
          <cell r="C6426" t="str">
            <v>AM10-0403</v>
          </cell>
          <cell r="G6426" t="str">
            <v>N/A</v>
          </cell>
        </row>
        <row r="6427">
          <cell r="C6427" t="str">
            <v>AM10-0448</v>
          </cell>
          <cell r="G6427" t="str">
            <v>N/A</v>
          </cell>
        </row>
        <row r="6428">
          <cell r="C6428" t="str">
            <v>AM10-0449</v>
          </cell>
          <cell r="G6428" t="str">
            <v>N/A</v>
          </cell>
        </row>
        <row r="6429">
          <cell r="C6429" t="str">
            <v>AM10-0450</v>
          </cell>
          <cell r="G6429" t="str">
            <v>N/A</v>
          </cell>
        </row>
        <row r="6430">
          <cell r="C6430" t="str">
            <v>AM10-0451</v>
          </cell>
          <cell r="G6430" t="str">
            <v>N/A</v>
          </cell>
        </row>
        <row r="6431">
          <cell r="C6431" t="str">
            <v>AM10-0452</v>
          </cell>
          <cell r="G6431" t="str">
            <v>N/A</v>
          </cell>
        </row>
        <row r="6432">
          <cell r="C6432" t="str">
            <v>AM10-0453</v>
          </cell>
          <cell r="G6432" t="str">
            <v>N/A</v>
          </cell>
        </row>
        <row r="6433">
          <cell r="C6433" t="str">
            <v>AM10-0454</v>
          </cell>
          <cell r="G6433" t="str">
            <v>N/A</v>
          </cell>
        </row>
        <row r="6434">
          <cell r="C6434" t="str">
            <v>AM10-0455</v>
          </cell>
          <cell r="G6434" t="str">
            <v>N/A</v>
          </cell>
        </row>
        <row r="6435">
          <cell r="C6435" t="str">
            <v>AM10-0456</v>
          </cell>
          <cell r="G6435" t="str">
            <v>N/A</v>
          </cell>
        </row>
        <row r="6436">
          <cell r="C6436" t="str">
            <v>AM10-0457</v>
          </cell>
          <cell r="G6436" t="str">
            <v>N/A</v>
          </cell>
        </row>
        <row r="6437">
          <cell r="C6437" t="str">
            <v>AM10-0458</v>
          </cell>
          <cell r="G6437" t="str">
            <v>N/A</v>
          </cell>
        </row>
        <row r="6438">
          <cell r="C6438" t="str">
            <v>AM10-0459</v>
          </cell>
          <cell r="G6438" t="str">
            <v>N/A</v>
          </cell>
        </row>
        <row r="6439">
          <cell r="C6439" t="str">
            <v>AM10-0460</v>
          </cell>
          <cell r="G6439" t="str">
            <v>N/A</v>
          </cell>
        </row>
        <row r="6440">
          <cell r="C6440" t="str">
            <v>AM10-0461</v>
          </cell>
          <cell r="G6440" t="str">
            <v>N/A</v>
          </cell>
        </row>
        <row r="6441">
          <cell r="C6441" t="str">
            <v>AM10-0462</v>
          </cell>
          <cell r="G6441" t="str">
            <v>N/A</v>
          </cell>
        </row>
        <row r="6442">
          <cell r="C6442" t="str">
            <v>AM10-0463</v>
          </cell>
          <cell r="G6442" t="str">
            <v>N/A</v>
          </cell>
        </row>
        <row r="6443">
          <cell r="C6443" t="str">
            <v>AM10-0464</v>
          </cell>
          <cell r="G6443" t="str">
            <v>N/A</v>
          </cell>
        </row>
        <row r="6444">
          <cell r="C6444" t="str">
            <v>AM10-0465</v>
          </cell>
          <cell r="G6444" t="str">
            <v>N/A</v>
          </cell>
        </row>
        <row r="6445">
          <cell r="C6445" t="str">
            <v>AM10-0466</v>
          </cell>
          <cell r="G6445" t="str">
            <v>N/A</v>
          </cell>
        </row>
        <row r="6446">
          <cell r="C6446" t="str">
            <v>AM10-0467</v>
          </cell>
          <cell r="G6446" t="str">
            <v>N/A</v>
          </cell>
        </row>
        <row r="6447">
          <cell r="C6447" t="str">
            <v>AM10-0468</v>
          </cell>
          <cell r="G6447" t="str">
            <v>N/A</v>
          </cell>
        </row>
        <row r="6448">
          <cell r="C6448" t="str">
            <v>AM10-0469</v>
          </cell>
          <cell r="G6448" t="str">
            <v>N/A</v>
          </cell>
        </row>
        <row r="6449">
          <cell r="C6449" t="str">
            <v>AM10-0470</v>
          </cell>
          <cell r="G6449" t="str">
            <v>N/A</v>
          </cell>
        </row>
        <row r="6450">
          <cell r="C6450" t="str">
            <v>AM10-0471</v>
          </cell>
          <cell r="G6450" t="str">
            <v>N/A</v>
          </cell>
        </row>
        <row r="6451">
          <cell r="C6451" t="str">
            <v>AM10-0472</v>
          </cell>
          <cell r="G6451" t="str">
            <v>N/A</v>
          </cell>
        </row>
        <row r="6452">
          <cell r="C6452" t="str">
            <v>AM10-0473</v>
          </cell>
          <cell r="G6452" t="str">
            <v>N/A</v>
          </cell>
        </row>
        <row r="6453">
          <cell r="C6453" t="str">
            <v>AM12-0167</v>
          </cell>
          <cell r="G6453" t="str">
            <v>N/A</v>
          </cell>
        </row>
        <row r="6454">
          <cell r="C6454" t="str">
            <v>AM12-0168</v>
          </cell>
          <cell r="G6454" t="str">
            <v>N/A</v>
          </cell>
        </row>
        <row r="6455">
          <cell r="C6455" t="str">
            <v>AM12-0169</v>
          </cell>
          <cell r="G6455" t="str">
            <v>N/A</v>
          </cell>
        </row>
        <row r="6456">
          <cell r="C6456" t="str">
            <v>AM12-0170</v>
          </cell>
          <cell r="G6456" t="str">
            <v>N/A</v>
          </cell>
        </row>
        <row r="6457">
          <cell r="C6457" t="str">
            <v>AM12-0171</v>
          </cell>
          <cell r="G6457" t="str">
            <v>N/A</v>
          </cell>
        </row>
        <row r="6458">
          <cell r="C6458" t="str">
            <v>AM12-0172</v>
          </cell>
          <cell r="G6458" t="str">
            <v>N/A</v>
          </cell>
        </row>
        <row r="6459">
          <cell r="C6459" t="str">
            <v>AM12-0173</v>
          </cell>
          <cell r="G6459" t="str">
            <v>N/A</v>
          </cell>
        </row>
        <row r="6460">
          <cell r="C6460" t="str">
            <v>AM12-0174</v>
          </cell>
          <cell r="G6460" t="str">
            <v>N/A</v>
          </cell>
        </row>
        <row r="6461">
          <cell r="C6461" t="str">
            <v>AM12-0175</v>
          </cell>
          <cell r="G6461" t="str">
            <v>N/A</v>
          </cell>
        </row>
        <row r="6462">
          <cell r="C6462" t="str">
            <v>AM12-0113</v>
          </cell>
          <cell r="G6462" t="str">
            <v>N/A</v>
          </cell>
        </row>
        <row r="6463">
          <cell r="C6463" t="str">
            <v>AM12-0114</v>
          </cell>
          <cell r="G6463" t="str">
            <v>N/A</v>
          </cell>
        </row>
        <row r="6464">
          <cell r="C6464" t="str">
            <v>AM12-0115</v>
          </cell>
          <cell r="G6464" t="str">
            <v>N/A</v>
          </cell>
        </row>
        <row r="6465">
          <cell r="C6465" t="str">
            <v>AM12-0116</v>
          </cell>
          <cell r="G6465" t="str">
            <v>N/A</v>
          </cell>
        </row>
        <row r="6466">
          <cell r="C6466" t="str">
            <v>AM12-0117</v>
          </cell>
          <cell r="G6466" t="str">
            <v>N/A</v>
          </cell>
        </row>
        <row r="6467">
          <cell r="C6467" t="str">
            <v>AM12-0118</v>
          </cell>
          <cell r="G6467" t="str">
            <v>N/A</v>
          </cell>
        </row>
        <row r="6468">
          <cell r="C6468" t="str">
            <v>AM12-0119</v>
          </cell>
          <cell r="G6468" t="str">
            <v>N/A</v>
          </cell>
        </row>
        <row r="6469">
          <cell r="C6469" t="str">
            <v>AM12-0120</v>
          </cell>
          <cell r="G6469" t="str">
            <v>N/A</v>
          </cell>
        </row>
        <row r="6470">
          <cell r="C6470" t="str">
            <v>AM12-0121</v>
          </cell>
          <cell r="G6470" t="str">
            <v>N/A</v>
          </cell>
        </row>
        <row r="6471">
          <cell r="C6471" t="str">
            <v>AM12-0043</v>
          </cell>
          <cell r="G6471" t="str">
            <v>91218754</v>
          </cell>
        </row>
        <row r="6472">
          <cell r="C6472" t="str">
            <v>AM12-0044</v>
          </cell>
          <cell r="G6472" t="str">
            <v>91218744</v>
          </cell>
        </row>
        <row r="6473">
          <cell r="C6473" t="str">
            <v>AM12-0045</v>
          </cell>
          <cell r="G6473" t="str">
            <v>91218768</v>
          </cell>
        </row>
        <row r="6474">
          <cell r="C6474" t="str">
            <v>AM12-0046</v>
          </cell>
          <cell r="G6474" t="str">
            <v>91218715</v>
          </cell>
        </row>
        <row r="6475">
          <cell r="C6475" t="str">
            <v>AM12-0047</v>
          </cell>
          <cell r="G6475" t="str">
            <v>91218728</v>
          </cell>
        </row>
        <row r="6476">
          <cell r="C6476" t="str">
            <v>AM12-0048</v>
          </cell>
          <cell r="G6476" t="str">
            <v>91218732</v>
          </cell>
        </row>
        <row r="6477">
          <cell r="C6477" t="str">
            <v>AM12-0049</v>
          </cell>
          <cell r="G6477" t="str">
            <v>91218771</v>
          </cell>
        </row>
        <row r="6478">
          <cell r="C6478" t="str">
            <v>AM12-0050</v>
          </cell>
          <cell r="G6478" t="str">
            <v>91218718</v>
          </cell>
        </row>
        <row r="6479">
          <cell r="C6479" t="str">
            <v>AM12-0051</v>
          </cell>
          <cell r="G6479" t="str">
            <v>91218719</v>
          </cell>
        </row>
        <row r="6480">
          <cell r="C6480" t="str">
            <v>AM12-0055</v>
          </cell>
          <cell r="G6480" t="str">
            <v>91218739</v>
          </cell>
        </row>
        <row r="6481">
          <cell r="C6481" t="str">
            <v>AM12-0056</v>
          </cell>
          <cell r="G6481" t="str">
            <v>91218749</v>
          </cell>
        </row>
        <row r="6482">
          <cell r="C6482" t="str">
            <v>AM12-0057</v>
          </cell>
          <cell r="G6482" t="str">
            <v>91218759</v>
          </cell>
        </row>
        <row r="6483">
          <cell r="C6483" t="str">
            <v>AM12-0034</v>
          </cell>
          <cell r="G6483" t="str">
            <v>91218778</v>
          </cell>
        </row>
        <row r="6484">
          <cell r="C6484" t="str">
            <v>AM12-0035</v>
          </cell>
          <cell r="G6484" t="str">
            <v>91218717</v>
          </cell>
        </row>
        <row r="6485">
          <cell r="C6485" t="str">
            <v>AM12-0036</v>
          </cell>
          <cell r="G6485" t="str">
            <v>91218758</v>
          </cell>
        </row>
        <row r="6486">
          <cell r="C6486" t="str">
            <v>AM12-0037</v>
          </cell>
          <cell r="G6486" t="str">
            <v>91218735</v>
          </cell>
        </row>
        <row r="6487">
          <cell r="C6487" t="str">
            <v>AM12-0038</v>
          </cell>
          <cell r="G6487" t="str">
            <v>91218760</v>
          </cell>
        </row>
        <row r="6488">
          <cell r="C6488" t="str">
            <v>AM12-0039</v>
          </cell>
          <cell r="G6488" t="str">
            <v>91218731</v>
          </cell>
        </row>
        <row r="6489">
          <cell r="C6489" t="str">
            <v>AM12-0040</v>
          </cell>
          <cell r="G6489" t="str">
            <v>91218761</v>
          </cell>
        </row>
        <row r="6490">
          <cell r="C6490" t="str">
            <v>AM12-0041</v>
          </cell>
          <cell r="G6490" t="str">
            <v>91218773</v>
          </cell>
        </row>
        <row r="6491">
          <cell r="C6491" t="str">
            <v>AM12-0042</v>
          </cell>
          <cell r="G6491" t="str">
            <v>91218780</v>
          </cell>
        </row>
        <row r="6492">
          <cell r="C6492" t="str">
            <v>AM12-0146</v>
          </cell>
          <cell r="G6492" t="str">
            <v>91846270</v>
          </cell>
        </row>
        <row r="6493">
          <cell r="C6493" t="str">
            <v>AM12-0147</v>
          </cell>
          <cell r="G6493" t="str">
            <v>91846256</v>
          </cell>
        </row>
        <row r="6494">
          <cell r="C6494" t="str">
            <v>AM12-0148</v>
          </cell>
          <cell r="G6494" t="str">
            <v>91846350</v>
          </cell>
        </row>
        <row r="6495">
          <cell r="C6495" t="str">
            <v>AM12-0149</v>
          </cell>
          <cell r="G6495" t="str">
            <v>91846338</v>
          </cell>
        </row>
        <row r="6496">
          <cell r="C6496" t="str">
            <v>AM12-0150</v>
          </cell>
          <cell r="G6496" t="str">
            <v>91846333</v>
          </cell>
        </row>
        <row r="6497">
          <cell r="C6497" t="str">
            <v>AM12-0151</v>
          </cell>
          <cell r="G6497" t="str">
            <v>91846355</v>
          </cell>
        </row>
        <row r="6498">
          <cell r="C6498" t="str">
            <v>AM12-0152</v>
          </cell>
          <cell r="G6498" t="str">
            <v>91846342</v>
          </cell>
        </row>
        <row r="6499">
          <cell r="C6499" t="str">
            <v>AM12-0153</v>
          </cell>
          <cell r="G6499" t="str">
            <v>91846242</v>
          </cell>
        </row>
        <row r="6500">
          <cell r="C6500" t="str">
            <v>AM12-0154</v>
          </cell>
          <cell r="G6500" t="str">
            <v>91846246</v>
          </cell>
        </row>
        <row r="6501">
          <cell r="C6501" t="str">
            <v>AM12-0155</v>
          </cell>
          <cell r="G6501" t="str">
            <v>91846250</v>
          </cell>
        </row>
        <row r="6502">
          <cell r="C6502" t="str">
            <v>AM12-0156</v>
          </cell>
          <cell r="G6502" t="str">
            <v>91846341</v>
          </cell>
        </row>
        <row r="6503">
          <cell r="C6503" t="str">
            <v>AM12-0157</v>
          </cell>
          <cell r="G6503" t="str">
            <v>91846264</v>
          </cell>
        </row>
        <row r="6504">
          <cell r="C6504" t="str">
            <v>AM12-0404</v>
          </cell>
          <cell r="G6504" t="str">
            <v>N/A</v>
          </cell>
        </row>
        <row r="6505">
          <cell r="C6505" t="str">
            <v>AM12-0405</v>
          </cell>
          <cell r="G6505" t="str">
            <v>N/A</v>
          </cell>
        </row>
        <row r="6506">
          <cell r="C6506" t="str">
            <v>AM12-0406</v>
          </cell>
          <cell r="G6506" t="str">
            <v>N/A</v>
          </cell>
        </row>
        <row r="6507">
          <cell r="C6507" t="str">
            <v>AM12-0407</v>
          </cell>
          <cell r="G6507" t="str">
            <v>N/A</v>
          </cell>
        </row>
        <row r="6508">
          <cell r="C6508" t="str">
            <v>AM12-0408</v>
          </cell>
          <cell r="G6508" t="str">
            <v>N/A</v>
          </cell>
        </row>
        <row r="6509">
          <cell r="C6509" t="str">
            <v>AM12-0409</v>
          </cell>
          <cell r="G6509" t="str">
            <v>N/A</v>
          </cell>
        </row>
        <row r="6510">
          <cell r="C6510" t="str">
            <v>AM12-0410</v>
          </cell>
          <cell r="G6510" t="str">
            <v>N/A</v>
          </cell>
        </row>
        <row r="6511">
          <cell r="C6511" t="str">
            <v>AM12-0411</v>
          </cell>
          <cell r="G6511" t="str">
            <v>N/A</v>
          </cell>
        </row>
        <row r="6512">
          <cell r="C6512" t="str">
            <v>AM12-0412</v>
          </cell>
          <cell r="G6512" t="str">
            <v>N/A</v>
          </cell>
        </row>
        <row r="6513">
          <cell r="C6513" t="str">
            <v>AM12-0413</v>
          </cell>
          <cell r="G6513" t="str">
            <v>N/A</v>
          </cell>
        </row>
        <row r="6514">
          <cell r="C6514" t="str">
            <v>AM12-0414</v>
          </cell>
          <cell r="G6514" t="str">
            <v>N/A</v>
          </cell>
        </row>
        <row r="6515">
          <cell r="C6515" t="str">
            <v>AM12-0415</v>
          </cell>
          <cell r="G6515" t="str">
            <v>N/A</v>
          </cell>
        </row>
        <row r="6516">
          <cell r="C6516" t="str">
            <v>AM12-0416</v>
          </cell>
          <cell r="G6516" t="str">
            <v>N/A</v>
          </cell>
        </row>
        <row r="6517">
          <cell r="C6517" t="str">
            <v>AM12-0417</v>
          </cell>
          <cell r="G6517" t="str">
            <v>N/A</v>
          </cell>
        </row>
        <row r="6518">
          <cell r="C6518" t="str">
            <v>AM12-0418</v>
          </cell>
          <cell r="G6518" t="str">
            <v>N/A</v>
          </cell>
        </row>
        <row r="6519">
          <cell r="C6519" t="str">
            <v>AM12-0419</v>
          </cell>
          <cell r="G6519" t="str">
            <v>N/A</v>
          </cell>
        </row>
        <row r="6520">
          <cell r="C6520" t="str">
            <v>AM12-0420</v>
          </cell>
          <cell r="G6520" t="str">
            <v>N/A</v>
          </cell>
        </row>
        <row r="6521">
          <cell r="C6521" t="str">
            <v>AM12-0421</v>
          </cell>
          <cell r="G6521" t="str">
            <v>N/A</v>
          </cell>
        </row>
        <row r="6522">
          <cell r="C6522" t="str">
            <v>AM12-0422</v>
          </cell>
          <cell r="G6522" t="str">
            <v>N/A</v>
          </cell>
        </row>
        <row r="6523">
          <cell r="C6523" t="str">
            <v>AM12-0423</v>
          </cell>
          <cell r="G6523" t="str">
            <v>N/A</v>
          </cell>
        </row>
        <row r="6524">
          <cell r="C6524" t="str">
            <v>AM12-0424</v>
          </cell>
          <cell r="G6524" t="str">
            <v>N/A</v>
          </cell>
        </row>
        <row r="6525">
          <cell r="C6525" t="str">
            <v>AM12-0425</v>
          </cell>
          <cell r="G6525" t="str">
            <v>N/A</v>
          </cell>
        </row>
        <row r="6526">
          <cell r="C6526" t="str">
            <v>AM12-0426</v>
          </cell>
          <cell r="G6526" t="str">
            <v>N/A</v>
          </cell>
        </row>
        <row r="6527">
          <cell r="C6527" t="str">
            <v>AM12-0427</v>
          </cell>
          <cell r="G6527" t="str">
            <v>N/A</v>
          </cell>
        </row>
        <row r="6528">
          <cell r="C6528" t="str">
            <v>AM12-0428</v>
          </cell>
          <cell r="G6528" t="str">
            <v>N/A</v>
          </cell>
        </row>
        <row r="6529">
          <cell r="C6529" t="str">
            <v>AM12-0429</v>
          </cell>
          <cell r="G6529" t="str">
            <v>N/A</v>
          </cell>
        </row>
        <row r="6530">
          <cell r="C6530" t="str">
            <v>AM12-0430</v>
          </cell>
          <cell r="G6530" t="str">
            <v>N/A</v>
          </cell>
        </row>
        <row r="6531">
          <cell r="C6531" t="str">
            <v>AM12-0431</v>
          </cell>
          <cell r="G6531" t="str">
            <v>N/A</v>
          </cell>
        </row>
        <row r="6532">
          <cell r="C6532" t="str">
            <v>AM12-0432</v>
          </cell>
          <cell r="G6532" t="str">
            <v>N/A</v>
          </cell>
        </row>
        <row r="6533">
          <cell r="C6533" t="str">
            <v>AM12-0433</v>
          </cell>
          <cell r="G6533" t="str">
            <v>N/A</v>
          </cell>
        </row>
        <row r="6534">
          <cell r="C6534" t="str">
            <v>AM12-0434</v>
          </cell>
          <cell r="G6534" t="str">
            <v>N/A</v>
          </cell>
        </row>
        <row r="6535">
          <cell r="C6535" t="str">
            <v>AM12-0435</v>
          </cell>
          <cell r="G6535" t="str">
            <v>N/A</v>
          </cell>
        </row>
        <row r="6536">
          <cell r="C6536" t="str">
            <v>AM12-0436</v>
          </cell>
          <cell r="G6536" t="str">
            <v>N/A</v>
          </cell>
        </row>
        <row r="6537">
          <cell r="C6537" t="str">
            <v>AM12-0437</v>
          </cell>
          <cell r="G6537" t="str">
            <v>N/A</v>
          </cell>
        </row>
        <row r="6538">
          <cell r="C6538" t="str">
            <v>AM12-0438</v>
          </cell>
          <cell r="G6538" t="str">
            <v>N/A</v>
          </cell>
        </row>
        <row r="6539">
          <cell r="C6539" t="str">
            <v>AM12-0439</v>
          </cell>
          <cell r="G6539" t="str">
            <v>N/A</v>
          </cell>
        </row>
        <row r="6540">
          <cell r="C6540" t="str">
            <v>AM12-0440</v>
          </cell>
          <cell r="G6540" t="str">
            <v>N/A</v>
          </cell>
        </row>
        <row r="6541">
          <cell r="C6541" t="str">
            <v>AM12-0441</v>
          </cell>
          <cell r="G6541" t="str">
            <v>N/A</v>
          </cell>
        </row>
        <row r="6542">
          <cell r="C6542" t="str">
            <v>AM12-0442</v>
          </cell>
          <cell r="G6542" t="str">
            <v>N/A</v>
          </cell>
        </row>
        <row r="6543">
          <cell r="C6543" t="str">
            <v>AM12-0443</v>
          </cell>
          <cell r="G6543" t="str">
            <v>N/A</v>
          </cell>
        </row>
        <row r="6544">
          <cell r="C6544" t="str">
            <v>AM12-0444</v>
          </cell>
          <cell r="G6544" t="str">
            <v>N/A</v>
          </cell>
        </row>
        <row r="6545">
          <cell r="C6545" t="str">
            <v>AM12-0445</v>
          </cell>
          <cell r="G6545" t="str">
            <v>N/A</v>
          </cell>
        </row>
        <row r="6546">
          <cell r="C6546" t="str">
            <v>AM12-0446</v>
          </cell>
          <cell r="G6546" t="str">
            <v>N/A</v>
          </cell>
        </row>
        <row r="6547">
          <cell r="C6547" t="str">
            <v>AM12-0447</v>
          </cell>
          <cell r="G6547" t="str">
            <v>N/A</v>
          </cell>
        </row>
        <row r="6548">
          <cell r="C6548" t="str">
            <v>AM14-0365</v>
          </cell>
          <cell r="G6548" t="str">
            <v>N/A</v>
          </cell>
        </row>
        <row r="6549">
          <cell r="C6549" t="str">
            <v>AM14-0366</v>
          </cell>
          <cell r="G6549" t="str">
            <v>N/A</v>
          </cell>
        </row>
        <row r="6550">
          <cell r="C6550" t="str">
            <v>AM14-0367</v>
          </cell>
          <cell r="G6550" t="str">
            <v>N/A</v>
          </cell>
        </row>
        <row r="6551">
          <cell r="C6551" t="str">
            <v>AM14-0368</v>
          </cell>
          <cell r="G6551" t="str">
            <v>N/A</v>
          </cell>
        </row>
        <row r="6552">
          <cell r="C6552" t="str">
            <v>AM14-0369</v>
          </cell>
          <cell r="G6552" t="str">
            <v>N/A</v>
          </cell>
        </row>
        <row r="6553">
          <cell r="C6553" t="str">
            <v>AM14-0370</v>
          </cell>
          <cell r="G6553" t="str">
            <v>N/A</v>
          </cell>
        </row>
        <row r="6554">
          <cell r="C6554" t="str">
            <v>AM14-0371</v>
          </cell>
          <cell r="G6554" t="str">
            <v>N/A</v>
          </cell>
        </row>
        <row r="6555">
          <cell r="C6555" t="str">
            <v>AM14-0372</v>
          </cell>
          <cell r="G6555" t="str">
            <v>N/A</v>
          </cell>
        </row>
        <row r="6556">
          <cell r="C6556" t="str">
            <v>AM14-0373</v>
          </cell>
          <cell r="G6556" t="str">
            <v>N/A</v>
          </cell>
        </row>
        <row r="6557">
          <cell r="C6557" t="str">
            <v>AM14-0374</v>
          </cell>
          <cell r="G6557" t="str">
            <v>N/A</v>
          </cell>
        </row>
        <row r="6558">
          <cell r="C6558" t="str">
            <v>AM14-0375</v>
          </cell>
          <cell r="G6558" t="str">
            <v>N/A</v>
          </cell>
        </row>
        <row r="6559">
          <cell r="C6559" t="str">
            <v>AM14-0376</v>
          </cell>
          <cell r="G6559" t="str">
            <v>N/A</v>
          </cell>
        </row>
        <row r="6560">
          <cell r="C6560" t="str">
            <v>TAO30-090</v>
          </cell>
          <cell r="G6560" t="str">
            <v>N/A</v>
          </cell>
        </row>
        <row r="6561">
          <cell r="C6561" t="str">
            <v>WR11-2475</v>
          </cell>
          <cell r="G6561" t="str">
            <v>N/A</v>
          </cell>
        </row>
        <row r="6562">
          <cell r="C6562" t="str">
            <v>WR11-2476</v>
          </cell>
          <cell r="G6562" t="str">
            <v>N/A</v>
          </cell>
        </row>
        <row r="6563">
          <cell r="C6563" t="str">
            <v>WR11-082</v>
          </cell>
          <cell r="G6563" t="str">
            <v>80632584</v>
          </cell>
        </row>
        <row r="6564">
          <cell r="C6564" t="str">
            <v>WR11-1133</v>
          </cell>
          <cell r="G6564" t="str">
            <v>N/A</v>
          </cell>
        </row>
        <row r="6565">
          <cell r="C6565" t="str">
            <v>WR11-086</v>
          </cell>
          <cell r="G6565" t="str">
            <v>80632587</v>
          </cell>
        </row>
        <row r="6566">
          <cell r="C6566" t="str">
            <v>WR10-2945</v>
          </cell>
          <cell r="G6566" t="str">
            <v>80584006</v>
          </cell>
        </row>
        <row r="6567">
          <cell r="C6567" t="str">
            <v>WR10-2946</v>
          </cell>
          <cell r="G6567" t="str">
            <v>80584007</v>
          </cell>
        </row>
        <row r="6568">
          <cell r="C6568" t="str">
            <v>WR10-1889</v>
          </cell>
          <cell r="G6568" t="str">
            <v>N/A</v>
          </cell>
        </row>
        <row r="6569">
          <cell r="C6569" t="str">
            <v>WR10-1890</v>
          </cell>
          <cell r="G6569" t="str">
            <v>N/A</v>
          </cell>
        </row>
        <row r="6570">
          <cell r="C6570" t="str">
            <v>WR10-1891</v>
          </cell>
          <cell r="G6570" t="str">
            <v>N/A</v>
          </cell>
        </row>
        <row r="6571">
          <cell r="C6571" t="str">
            <v>WR10-1892</v>
          </cell>
          <cell r="G6571" t="str">
            <v>N/A</v>
          </cell>
        </row>
        <row r="6572">
          <cell r="C6572" t="str">
            <v>WR10-1893</v>
          </cell>
          <cell r="G6572" t="str">
            <v>N/A</v>
          </cell>
        </row>
        <row r="6573">
          <cell r="C6573" t="str">
            <v>WR10-1139</v>
          </cell>
          <cell r="G6573" t="str">
            <v>N/A</v>
          </cell>
        </row>
        <row r="6574">
          <cell r="C6574" t="str">
            <v>WR10-2177</v>
          </cell>
          <cell r="G6574" t="str">
            <v>N/A</v>
          </cell>
        </row>
        <row r="6575">
          <cell r="C6575" t="str">
            <v>WR10-2178</v>
          </cell>
          <cell r="G6575" t="str">
            <v>80584016</v>
          </cell>
        </row>
        <row r="6576">
          <cell r="C6576" t="str">
            <v>WR10-2179</v>
          </cell>
          <cell r="G6576" t="str">
            <v>80584017</v>
          </cell>
        </row>
        <row r="6577">
          <cell r="C6577" t="str">
            <v>WR10-2180</v>
          </cell>
          <cell r="G6577" t="str">
            <v>80584018</v>
          </cell>
        </row>
        <row r="6578">
          <cell r="C6578" t="str">
            <v>WR10-2181</v>
          </cell>
          <cell r="G6578" t="str">
            <v>80584019</v>
          </cell>
        </row>
        <row r="6579">
          <cell r="C6579" t="str">
            <v>WR10-2154</v>
          </cell>
          <cell r="G6579" t="str">
            <v>N/A</v>
          </cell>
        </row>
        <row r="6580">
          <cell r="C6580" t="str">
            <v>WR10-2155</v>
          </cell>
          <cell r="G6580" t="str">
            <v>N/A</v>
          </cell>
        </row>
        <row r="6581">
          <cell r="C6581" t="str">
            <v>WR10-2156</v>
          </cell>
          <cell r="G6581" t="str">
            <v>N/A</v>
          </cell>
        </row>
        <row r="6582">
          <cell r="C6582" t="str">
            <v>WR10-2157</v>
          </cell>
          <cell r="G6582" t="str">
            <v>N/A</v>
          </cell>
        </row>
        <row r="6583">
          <cell r="C6583" t="str">
            <v>WR10-2158</v>
          </cell>
          <cell r="G6583" t="str">
            <v>N/A</v>
          </cell>
        </row>
        <row r="6584">
          <cell r="C6584" t="str">
            <v>WR10-3974</v>
          </cell>
          <cell r="G6584" t="str">
            <v>91846334</v>
          </cell>
        </row>
        <row r="6585">
          <cell r="C6585" t="str">
            <v>WR10-3975</v>
          </cell>
          <cell r="G6585" t="str">
            <v>91846328</v>
          </cell>
        </row>
        <row r="6586">
          <cell r="C6586" t="str">
            <v>WR10-3976</v>
          </cell>
          <cell r="G6586" t="str">
            <v>91846326</v>
          </cell>
        </row>
        <row r="6587">
          <cell r="C6587" t="str">
            <v>WR10-430</v>
          </cell>
          <cell r="G6587" t="str">
            <v>N/A</v>
          </cell>
        </row>
        <row r="6588">
          <cell r="C6588" t="str">
            <v>WR10-1884</v>
          </cell>
          <cell r="G6588" t="str">
            <v>N/A</v>
          </cell>
        </row>
        <row r="6589">
          <cell r="C6589" t="str">
            <v>WR10-1885</v>
          </cell>
          <cell r="G6589" t="str">
            <v>N/A</v>
          </cell>
        </row>
        <row r="6590">
          <cell r="C6590" t="str">
            <v>WR10-1886</v>
          </cell>
          <cell r="G6590" t="str">
            <v>N/A</v>
          </cell>
        </row>
        <row r="6591">
          <cell r="C6591" t="str">
            <v>WR10-1887</v>
          </cell>
          <cell r="G6591" t="str">
            <v>N/A</v>
          </cell>
        </row>
        <row r="6592">
          <cell r="C6592" t="str">
            <v>WR10-1888</v>
          </cell>
          <cell r="G6592" t="str">
            <v>N/A</v>
          </cell>
        </row>
        <row r="6593">
          <cell r="C6593" t="str">
            <v>WR10-079</v>
          </cell>
          <cell r="G6593" t="str">
            <v>80632341</v>
          </cell>
        </row>
        <row r="6594">
          <cell r="C6594" t="str">
            <v>WR10-080</v>
          </cell>
          <cell r="G6594" t="str">
            <v>80632342</v>
          </cell>
        </row>
        <row r="6595">
          <cell r="C6595" t="str">
            <v>WR10-081</v>
          </cell>
          <cell r="G6595" t="str">
            <v>80632343</v>
          </cell>
        </row>
        <row r="6596">
          <cell r="C6596" t="str">
            <v>WR10-2812</v>
          </cell>
          <cell r="G6596" t="str">
            <v>80632410</v>
          </cell>
        </row>
        <row r="6597">
          <cell r="C6597" t="str">
            <v>WR10-2813</v>
          </cell>
          <cell r="G6597" t="str">
            <v>80632411</v>
          </cell>
        </row>
        <row r="6598">
          <cell r="C6598" t="str">
            <v>WR10-2814</v>
          </cell>
          <cell r="G6598" t="str">
            <v>80632412</v>
          </cell>
        </row>
        <row r="6599">
          <cell r="C6599" t="str">
            <v>WR10-2191</v>
          </cell>
          <cell r="G6599" t="str">
            <v>80632413</v>
          </cell>
        </row>
        <row r="6600">
          <cell r="C6600" t="str">
            <v>WR10-2192</v>
          </cell>
          <cell r="G6600" t="str">
            <v>80632414</v>
          </cell>
        </row>
        <row r="6601">
          <cell r="C6601" t="str">
            <v>WR10-2193</v>
          </cell>
          <cell r="G6601" t="str">
            <v>80632415</v>
          </cell>
        </row>
        <row r="6602">
          <cell r="C6602" t="str">
            <v>WR10-2194</v>
          </cell>
          <cell r="G6602" t="str">
            <v>80632416</v>
          </cell>
        </row>
        <row r="6603">
          <cell r="C6603" t="str">
            <v>WR10-1874</v>
          </cell>
          <cell r="G6603" t="str">
            <v>N/A</v>
          </cell>
        </row>
        <row r="6604">
          <cell r="C6604" t="str">
            <v>WR10-1875</v>
          </cell>
          <cell r="G6604" t="str">
            <v>N/A</v>
          </cell>
        </row>
        <row r="6605">
          <cell r="C6605" t="str">
            <v>WR10-1876</v>
          </cell>
          <cell r="G6605" t="str">
            <v>N/A</v>
          </cell>
        </row>
        <row r="6606">
          <cell r="C6606" t="str">
            <v>WR10-1877</v>
          </cell>
          <cell r="G6606" t="str">
            <v>N/A</v>
          </cell>
        </row>
        <row r="6607">
          <cell r="C6607" t="str">
            <v>WR10-1878</v>
          </cell>
          <cell r="G6607" t="str">
            <v>N/A</v>
          </cell>
        </row>
        <row r="6608">
          <cell r="C6608" t="str">
            <v>WR10-2472</v>
          </cell>
          <cell r="G6608" t="str">
            <v>N/A</v>
          </cell>
        </row>
        <row r="6609">
          <cell r="C6609" t="str">
            <v>WR10-2473</v>
          </cell>
          <cell r="G6609" t="str">
            <v>80632419</v>
          </cell>
        </row>
        <row r="6610">
          <cell r="C6610" t="str">
            <v>WR10-2474</v>
          </cell>
          <cell r="G6610" t="str">
            <v>80632420</v>
          </cell>
        </row>
        <row r="6611">
          <cell r="C6611" t="str">
            <v>WR10-549</v>
          </cell>
          <cell r="G6611" t="str">
            <v>N/A</v>
          </cell>
        </row>
        <row r="6612">
          <cell r="C6612" t="str">
            <v>WR10-2159</v>
          </cell>
          <cell r="G6612" t="str">
            <v>80632427</v>
          </cell>
        </row>
        <row r="6613">
          <cell r="C6613" t="str">
            <v>WR10-2160</v>
          </cell>
          <cell r="G6613" t="str">
            <v>80632428</v>
          </cell>
        </row>
        <row r="6614">
          <cell r="C6614" t="str">
            <v>WR10-2161</v>
          </cell>
          <cell r="G6614" t="str">
            <v>80632429</v>
          </cell>
        </row>
        <row r="6615">
          <cell r="C6615" t="str">
            <v>WR10-2162</v>
          </cell>
          <cell r="G6615" t="str">
            <v>80632430</v>
          </cell>
        </row>
        <row r="6616">
          <cell r="C6616" t="str">
            <v>WR10-2163</v>
          </cell>
          <cell r="G6616" t="str">
            <v>80632431</v>
          </cell>
        </row>
        <row r="6617">
          <cell r="C6617" t="str">
            <v>WR10-3236</v>
          </cell>
          <cell r="G6617" t="str">
            <v>83558117</v>
          </cell>
        </row>
        <row r="6618">
          <cell r="C6618" t="str">
            <v>WR10-3237</v>
          </cell>
          <cell r="G6618" t="str">
            <v>83558088</v>
          </cell>
        </row>
        <row r="6619">
          <cell r="C6619" t="str">
            <v>WR10-577</v>
          </cell>
          <cell r="G6619" t="str">
            <v>N/A</v>
          </cell>
        </row>
        <row r="6620">
          <cell r="C6620" t="str">
            <v>WR10-1975</v>
          </cell>
          <cell r="G6620" t="str">
            <v>N/A</v>
          </cell>
        </row>
        <row r="6621">
          <cell r="C6621" t="str">
            <v>WR10-1976</v>
          </cell>
          <cell r="G6621" t="str">
            <v>N/A</v>
          </cell>
        </row>
        <row r="6622">
          <cell r="C6622" t="str">
            <v>WR10-1977</v>
          </cell>
          <cell r="G6622" t="str">
            <v>N/A</v>
          </cell>
        </row>
        <row r="6623">
          <cell r="C6623" t="str">
            <v>WR10-1978</v>
          </cell>
          <cell r="G6623" t="str">
            <v>N/A</v>
          </cell>
        </row>
        <row r="6624">
          <cell r="C6624" t="str">
            <v>WR10-1979</v>
          </cell>
          <cell r="G6624" t="str">
            <v>N/A</v>
          </cell>
        </row>
        <row r="6625">
          <cell r="C6625" t="str">
            <v>WR10-083</v>
          </cell>
          <cell r="G6625" t="str">
            <v>N/A</v>
          </cell>
        </row>
        <row r="6626">
          <cell r="C6626" t="str">
            <v>WR10-084</v>
          </cell>
          <cell r="G6626" t="str">
            <v>80632437</v>
          </cell>
        </row>
        <row r="6627">
          <cell r="C6627" t="str">
            <v>WR10-085</v>
          </cell>
          <cell r="G6627" t="str">
            <v>80632438</v>
          </cell>
        </row>
        <row r="6628">
          <cell r="C6628" t="str">
            <v>WR10-1879</v>
          </cell>
          <cell r="G6628" t="str">
            <v>N/A</v>
          </cell>
        </row>
        <row r="6629">
          <cell r="C6629" t="str">
            <v>WR10-1880</v>
          </cell>
          <cell r="G6629" t="str">
            <v>N/A</v>
          </cell>
        </row>
        <row r="6630">
          <cell r="C6630" t="str">
            <v>WR10-1881</v>
          </cell>
          <cell r="G6630" t="str">
            <v>N/A</v>
          </cell>
        </row>
        <row r="6631">
          <cell r="C6631" t="str">
            <v>WR10-1882</v>
          </cell>
          <cell r="G6631" t="str">
            <v>N/A</v>
          </cell>
        </row>
        <row r="6632">
          <cell r="C6632" t="str">
            <v>WR10-1883</v>
          </cell>
          <cell r="G6632" t="str">
            <v>N/A</v>
          </cell>
        </row>
        <row r="6633">
          <cell r="C6633" t="str">
            <v>WR13-2023</v>
          </cell>
          <cell r="G6633" t="str">
            <v>80632458</v>
          </cell>
        </row>
        <row r="6634">
          <cell r="C6634" t="str">
            <v>WR13-2024</v>
          </cell>
          <cell r="G6634" t="str">
            <v>80632459</v>
          </cell>
        </row>
        <row r="6635">
          <cell r="C6635" t="str">
            <v>WR13-2120</v>
          </cell>
          <cell r="G6635" t="str">
            <v>N/A</v>
          </cell>
        </row>
        <row r="6636">
          <cell r="C6636" t="str">
            <v>WR14-2019</v>
          </cell>
          <cell r="G6636" t="str">
            <v>80739312</v>
          </cell>
        </row>
        <row r="6637">
          <cell r="C6637" t="str">
            <v>WR14-2020</v>
          </cell>
          <cell r="G6637" t="str">
            <v>80739313</v>
          </cell>
        </row>
        <row r="6638">
          <cell r="C6638" t="str">
            <v>WR14-2021</v>
          </cell>
          <cell r="G6638" t="str">
            <v>80739314</v>
          </cell>
        </row>
        <row r="6639">
          <cell r="C6639" t="str">
            <v>WR14-2022</v>
          </cell>
          <cell r="G6639" t="str">
            <v>80739315</v>
          </cell>
        </row>
        <row r="6640">
          <cell r="C6640" t="str">
            <v>WR13-3588</v>
          </cell>
          <cell r="G6640" t="str">
            <v>86217478</v>
          </cell>
        </row>
        <row r="6641">
          <cell r="C6641" t="str">
            <v>WR13-3589</v>
          </cell>
          <cell r="G6641" t="str">
            <v>86217477</v>
          </cell>
        </row>
        <row r="6642">
          <cell r="C6642" t="str">
            <v>WR13-3473</v>
          </cell>
          <cell r="G6642" t="str">
            <v>84275391</v>
          </cell>
        </row>
        <row r="6643">
          <cell r="C6643" t="str">
            <v>WR13-3474</v>
          </cell>
          <cell r="G6643" t="str">
            <v>84275419</v>
          </cell>
        </row>
        <row r="6644">
          <cell r="C6644" t="str">
            <v>WR14-1724</v>
          </cell>
          <cell r="G6644" t="str">
            <v>80785070</v>
          </cell>
        </row>
        <row r="6645">
          <cell r="C6645" t="str">
            <v>WR14-1725</v>
          </cell>
          <cell r="G6645" t="str">
            <v>80785071</v>
          </cell>
        </row>
        <row r="6646">
          <cell r="C6646" t="str">
            <v>WR14-2143</v>
          </cell>
          <cell r="G6646" t="str">
            <v>N/A</v>
          </cell>
        </row>
        <row r="6647">
          <cell r="C6647" t="str">
            <v>WR14-2144</v>
          </cell>
          <cell r="G6647" t="str">
            <v>N/A</v>
          </cell>
        </row>
        <row r="6648">
          <cell r="C6648" t="str">
            <v>WR14-2204</v>
          </cell>
          <cell r="G6648" t="str">
            <v>N/A</v>
          </cell>
        </row>
        <row r="6649">
          <cell r="C6649" t="str">
            <v>WR14-2205</v>
          </cell>
          <cell r="G6649" t="str">
            <v>N/A</v>
          </cell>
        </row>
        <row r="6650">
          <cell r="C6650" t="str">
            <v>WR13-2815</v>
          </cell>
          <cell r="G6650" t="str">
            <v>80632748</v>
          </cell>
        </row>
        <row r="6651">
          <cell r="C6651" t="str">
            <v>WR13-2816</v>
          </cell>
          <cell r="G6651" t="str">
            <v>80632749</v>
          </cell>
        </row>
        <row r="6652">
          <cell r="C6652" t="str">
            <v>WR13-3919</v>
          </cell>
          <cell r="G6652" t="str">
            <v>89737011</v>
          </cell>
        </row>
        <row r="6653">
          <cell r="C6653" t="str">
            <v>WR13-2947</v>
          </cell>
          <cell r="G6653" t="str">
            <v>81508835</v>
          </cell>
        </row>
        <row r="6654">
          <cell r="C6654" t="str">
            <v>WR13-2948</v>
          </cell>
          <cell r="G6654" t="str">
            <v>81508849</v>
          </cell>
        </row>
        <row r="6655">
          <cell r="C6655" t="str">
            <v>WR13-3471</v>
          </cell>
          <cell r="G6655" t="str">
            <v>84275401</v>
          </cell>
        </row>
        <row r="6656">
          <cell r="C6656" t="str">
            <v>WR13-3472</v>
          </cell>
          <cell r="G6656" t="str">
            <v>84275408</v>
          </cell>
        </row>
        <row r="6657">
          <cell r="C6657" t="str">
            <v>WR13-3904</v>
          </cell>
          <cell r="G6657" t="str">
            <v>88820751</v>
          </cell>
        </row>
        <row r="6658">
          <cell r="C6658" t="str">
            <v>WR13-3905</v>
          </cell>
          <cell r="G6658" t="str">
            <v>88820750</v>
          </cell>
        </row>
        <row r="6659">
          <cell r="C6659" t="str">
            <v>WR13-2145</v>
          </cell>
          <cell r="G6659" t="str">
            <v>N/A</v>
          </cell>
        </row>
        <row r="6660">
          <cell r="C6660" t="str">
            <v>WR14-2141</v>
          </cell>
          <cell r="G6660" t="str">
            <v>N/A</v>
          </cell>
        </row>
        <row r="6661">
          <cell r="C6661" t="str">
            <v>WR14-2142</v>
          </cell>
          <cell r="G6661" t="str">
            <v>N/A</v>
          </cell>
        </row>
        <row r="6662">
          <cell r="C6662" t="str">
            <v>WR14-2201</v>
          </cell>
          <cell r="G6662" t="str">
            <v>N/A</v>
          </cell>
        </row>
        <row r="6663">
          <cell r="C6663" t="str">
            <v>WR14-2202</v>
          </cell>
          <cell r="G6663" t="str">
            <v>N/A</v>
          </cell>
        </row>
        <row r="6664">
          <cell r="C6664" t="str">
            <v>WR13-3042</v>
          </cell>
          <cell r="G6664" t="str">
            <v>81508861</v>
          </cell>
        </row>
        <row r="6665">
          <cell r="C6665" t="str">
            <v>WR13-3043</v>
          </cell>
          <cell r="G6665" t="str">
            <v>81508813</v>
          </cell>
        </row>
        <row r="6666">
          <cell r="C6666" t="str">
            <v>WR13-2121</v>
          </cell>
          <cell r="G6666" t="str">
            <v>80632462</v>
          </cell>
        </row>
        <row r="6667">
          <cell r="C6667" t="str">
            <v>WR14-1730</v>
          </cell>
          <cell r="G6667" t="str">
            <v>80786345</v>
          </cell>
        </row>
        <row r="6668">
          <cell r="C6668" t="str">
            <v>WR14-1731</v>
          </cell>
          <cell r="G6668" t="str">
            <v>80786346</v>
          </cell>
        </row>
        <row r="6669">
          <cell r="C6669" t="str">
            <v>WR14-2235</v>
          </cell>
          <cell r="G6669" t="str">
            <v>80632464</v>
          </cell>
        </row>
        <row r="6670">
          <cell r="C6670" t="str">
            <v>WR14-2236</v>
          </cell>
          <cell r="G6670" t="str">
            <v>80632465</v>
          </cell>
        </row>
        <row r="6671">
          <cell r="C6671" t="str">
            <v>WR14-1785</v>
          </cell>
          <cell r="G6671" t="str">
            <v>80785082</v>
          </cell>
        </row>
        <row r="6672">
          <cell r="C6672" t="str">
            <v>WR14-1786</v>
          </cell>
          <cell r="G6672" t="str">
            <v>80785083</v>
          </cell>
        </row>
        <row r="6673">
          <cell r="C6673" t="str">
            <v>WR14-1787</v>
          </cell>
          <cell r="G6673" t="str">
            <v>80785084</v>
          </cell>
        </row>
        <row r="6674">
          <cell r="C6674" t="str">
            <v>WR14-1788</v>
          </cell>
          <cell r="G6674" t="str">
            <v>80785085</v>
          </cell>
        </row>
        <row r="6675">
          <cell r="C6675" t="str">
            <v>WR13-2523</v>
          </cell>
          <cell r="G6675" t="str">
            <v>80785086</v>
          </cell>
        </row>
        <row r="6676">
          <cell r="C6676" t="str">
            <v>WR13-2524</v>
          </cell>
          <cell r="G6676" t="str">
            <v>80785087</v>
          </cell>
        </row>
        <row r="6677">
          <cell r="C6677" t="str">
            <v>WR14-2233</v>
          </cell>
          <cell r="G6677" t="str">
            <v>80632531</v>
          </cell>
        </row>
        <row r="6678">
          <cell r="C6678" t="str">
            <v>WR14-2234</v>
          </cell>
          <cell r="G6678" t="str">
            <v>80632532</v>
          </cell>
        </row>
        <row r="6679">
          <cell r="C6679" t="str">
            <v>WR13-3234</v>
          </cell>
          <cell r="G6679" t="str">
            <v>83557975</v>
          </cell>
        </row>
        <row r="6680">
          <cell r="C6680" t="str">
            <v>WR13-3235</v>
          </cell>
          <cell r="G6680" t="str">
            <v>83557978</v>
          </cell>
        </row>
        <row r="6681">
          <cell r="C6681" t="str">
            <v>WR13-2520</v>
          </cell>
          <cell r="G6681" t="str">
            <v>N/A</v>
          </cell>
        </row>
        <row r="6682">
          <cell r="C6682" t="str">
            <v>WR13-2521</v>
          </cell>
          <cell r="G6682" t="str">
            <v>N/A</v>
          </cell>
        </row>
        <row r="6683">
          <cell r="C6683" t="str">
            <v>WR13-3918</v>
          </cell>
          <cell r="G6683" t="str">
            <v>89737013</v>
          </cell>
        </row>
        <row r="6684">
          <cell r="C6684" t="str">
            <v>WR14-1728</v>
          </cell>
          <cell r="G6684" t="str">
            <v>80785101</v>
          </cell>
        </row>
        <row r="6685">
          <cell r="C6685" t="str">
            <v>WR14-1729</v>
          </cell>
          <cell r="G6685" t="str">
            <v>80785102</v>
          </cell>
        </row>
        <row r="6686">
          <cell r="C6686" t="str">
            <v>WR13-2122</v>
          </cell>
          <cell r="G6686" t="str">
            <v>80632539</v>
          </cell>
        </row>
        <row r="6687">
          <cell r="C6687" t="str">
            <v>WR14-1726</v>
          </cell>
          <cell r="G6687" t="str">
            <v>80785104</v>
          </cell>
        </row>
        <row r="6688">
          <cell r="C6688" t="str">
            <v>WR14-1727</v>
          </cell>
          <cell r="G6688" t="str">
            <v>80785105</v>
          </cell>
        </row>
        <row r="6689">
          <cell r="C6689" t="str">
            <v>WR13-3883</v>
          </cell>
          <cell r="G6689" t="str">
            <v>87548651</v>
          </cell>
        </row>
        <row r="6690">
          <cell r="C6690" t="str">
            <v>WR13-3884</v>
          </cell>
          <cell r="G6690" t="str">
            <v>87548653</v>
          </cell>
        </row>
        <row r="6691">
          <cell r="C6691" t="str">
            <v>WR14-1783</v>
          </cell>
          <cell r="G6691" t="str">
            <v>80785111</v>
          </cell>
        </row>
        <row r="6692">
          <cell r="C6692" t="str">
            <v>WR14-1784</v>
          </cell>
          <cell r="G6692" t="str">
            <v>80785112</v>
          </cell>
        </row>
        <row r="6693">
          <cell r="C6693" t="str">
            <v>WR12-2277</v>
          </cell>
          <cell r="G6693" t="str">
            <v>N/A</v>
          </cell>
        </row>
        <row r="6694">
          <cell r="C6694" t="str">
            <v>WR12-2278</v>
          </cell>
          <cell r="G6694" t="str">
            <v>N/A</v>
          </cell>
        </row>
        <row r="6695">
          <cell r="C6695" t="str">
            <v>WR30-2189</v>
          </cell>
          <cell r="G6695" t="str">
            <v>80725188</v>
          </cell>
        </row>
        <row r="6696">
          <cell r="C6696" t="str">
            <v>WR30-1141</v>
          </cell>
          <cell r="G6696" t="str">
            <v>N/A</v>
          </cell>
        </row>
        <row r="6697">
          <cell r="C6697" t="str">
            <v>WR30-1143</v>
          </cell>
          <cell r="G6697" t="str">
            <v>N/A</v>
          </cell>
        </row>
        <row r="6698">
          <cell r="C6698" t="str">
            <v>WR30-1337</v>
          </cell>
          <cell r="G6698" t="str">
            <v>N/A</v>
          </cell>
        </row>
        <row r="6699">
          <cell r="C6699" t="str">
            <v>WR30-1338</v>
          </cell>
          <cell r="G6699" t="str">
            <v>N/A</v>
          </cell>
        </row>
        <row r="6700">
          <cell r="C6700" t="str">
            <v>WR30-422</v>
          </cell>
          <cell r="G6700" t="str">
            <v>80725189</v>
          </cell>
        </row>
        <row r="6701">
          <cell r="C6701" t="str">
            <v>WR30-425</v>
          </cell>
          <cell r="G6701" t="str">
            <v>80725190</v>
          </cell>
        </row>
        <row r="6702">
          <cell r="C6702" t="str">
            <v>WR30-1134</v>
          </cell>
          <cell r="G6702" t="str">
            <v>N/A</v>
          </cell>
        </row>
        <row r="6703">
          <cell r="C6703" t="str">
            <v>WR30-1135</v>
          </cell>
          <cell r="G6703" t="str">
            <v>N/A</v>
          </cell>
        </row>
        <row r="6704">
          <cell r="C6704" t="str">
            <v>WR30-1136</v>
          </cell>
          <cell r="G6704" t="str">
            <v>N/A</v>
          </cell>
        </row>
        <row r="6705">
          <cell r="C6705" t="str">
            <v>WR30-721</v>
          </cell>
          <cell r="G6705" t="str">
            <v>N/A</v>
          </cell>
        </row>
        <row r="6706">
          <cell r="C6706" t="str">
            <v>WR30-2190</v>
          </cell>
          <cell r="G6706" t="str">
            <v>N/A</v>
          </cell>
        </row>
        <row r="6707">
          <cell r="C6707" t="str">
            <v>WR30-1048</v>
          </cell>
          <cell r="G6707" t="str">
            <v>N/A</v>
          </cell>
        </row>
        <row r="6708">
          <cell r="C6708" t="str">
            <v>WR30-1872</v>
          </cell>
          <cell r="G6708" t="str">
            <v>N/A</v>
          </cell>
        </row>
        <row r="6709">
          <cell r="C6709" t="str">
            <v>WR30-1873</v>
          </cell>
          <cell r="G6709" t="str">
            <v>N/A</v>
          </cell>
        </row>
        <row r="6710">
          <cell r="C6710" t="str">
            <v>WR30-2477</v>
          </cell>
          <cell r="G6710" t="str">
            <v>N/A</v>
          </cell>
        </row>
        <row r="6711">
          <cell r="C6711" t="str">
            <v>WR30-2478</v>
          </cell>
          <cell r="G6711" t="str">
            <v>N/A</v>
          </cell>
        </row>
        <row r="6712">
          <cell r="C6712" t="str">
            <v>WR30-724</v>
          </cell>
          <cell r="G6712" t="str">
            <v>N/A</v>
          </cell>
        </row>
        <row r="6713">
          <cell r="C6713" t="str">
            <v>WR30-465</v>
          </cell>
          <cell r="G6713" t="str">
            <v>N/A</v>
          </cell>
        </row>
        <row r="6714">
          <cell r="C6714" t="str">
            <v>WR30-467</v>
          </cell>
          <cell r="G6714" t="str">
            <v>N/A</v>
          </cell>
        </row>
        <row r="6715">
          <cell r="C6715" t="str">
            <v>WR30-468</v>
          </cell>
          <cell r="G6715" t="str">
            <v>N/A</v>
          </cell>
        </row>
        <row r="6716">
          <cell r="C6716" t="str">
            <v>WR14-2495</v>
          </cell>
          <cell r="G6716" t="str">
            <v>N/A</v>
          </cell>
        </row>
        <row r="6717">
          <cell r="C6717" t="str">
            <v>WR14-2496</v>
          </cell>
          <cell r="G6717" t="str">
            <v>N/A</v>
          </cell>
        </row>
        <row r="6718">
          <cell r="C6718" t="str">
            <v>WR50-1783</v>
          </cell>
          <cell r="G6718" t="str">
            <v>80725202</v>
          </cell>
        </row>
        <row r="6719">
          <cell r="C6719" t="str">
            <v>WR50-2175</v>
          </cell>
          <cell r="G6719" t="str">
            <v>N/A</v>
          </cell>
        </row>
        <row r="6720">
          <cell r="C6720" t="str">
            <v>WR50-2206</v>
          </cell>
          <cell r="G6720" t="str">
            <v>N/A</v>
          </cell>
        </row>
        <row r="6721">
          <cell r="C6721" t="str">
            <v>WR50-2174</v>
          </cell>
          <cell r="G6721" t="str">
            <v>N/A</v>
          </cell>
        </row>
        <row r="6722">
          <cell r="C6722" t="str">
            <v>WR50-2203</v>
          </cell>
          <cell r="G6722" t="str">
            <v>N/A</v>
          </cell>
        </row>
        <row r="6723">
          <cell r="C6723" t="str">
            <v>WR50-1785</v>
          </cell>
          <cell r="G6723" t="str">
            <v>80725204</v>
          </cell>
        </row>
        <row r="6724">
          <cell r="C6724" t="str">
            <v>WR50-1781</v>
          </cell>
          <cell r="G6724" t="str">
            <v>80725227</v>
          </cell>
        </row>
        <row r="6725">
          <cell r="C6725" t="str">
            <v>WR50-1782</v>
          </cell>
          <cell r="G6725" t="str">
            <v>80725228</v>
          </cell>
        </row>
        <row r="6726">
          <cell r="C6726" t="str">
            <v>WR50-2525</v>
          </cell>
          <cell r="G6726" t="str">
            <v>N/A</v>
          </cell>
        </row>
        <row r="6727">
          <cell r="C6727" t="str">
            <v>WR50-1786</v>
          </cell>
          <cell r="G6727" t="str">
            <v>80725231</v>
          </cell>
        </row>
        <row r="6728">
          <cell r="C6728" t="str">
            <v>WR50-1784</v>
          </cell>
          <cell r="G6728" t="str">
            <v>80725237</v>
          </cell>
        </row>
        <row r="6729">
          <cell r="C6729" t="str">
            <v>WR50-1780</v>
          </cell>
          <cell r="G6729" t="str">
            <v>81427380</v>
          </cell>
        </row>
        <row r="6730">
          <cell r="C6730" t="str">
            <v>AR04-0001</v>
          </cell>
          <cell r="G6730" t="str">
            <v>N/A</v>
          </cell>
        </row>
        <row r="6731">
          <cell r="C6731" t="str">
            <v>AR04-0002</v>
          </cell>
          <cell r="G6731" t="str">
            <v>N/A</v>
          </cell>
        </row>
        <row r="6732">
          <cell r="C6732" t="str">
            <v>AR04-0003</v>
          </cell>
          <cell r="G6732" t="str">
            <v>N/A</v>
          </cell>
        </row>
        <row r="6733">
          <cell r="C6733" t="str">
            <v>AR04-0004</v>
          </cell>
          <cell r="G6733" t="str">
            <v>N/A</v>
          </cell>
        </row>
        <row r="6734">
          <cell r="C6734" t="str">
            <v>HH-140124R-AQU</v>
          </cell>
          <cell r="G6734" t="str">
            <v>N/A</v>
          </cell>
        </row>
        <row r="6735">
          <cell r="C6735" t="str">
            <v>HH-140124R-WHT</v>
          </cell>
          <cell r="G6735" t="str">
            <v>N/A</v>
          </cell>
        </row>
        <row r="6736">
          <cell r="C6736" t="str">
            <v>II00-0105</v>
          </cell>
          <cell r="G6736" t="str">
            <v>N/A</v>
          </cell>
        </row>
        <row r="6737">
          <cell r="C6737" t="str">
            <v>II00-0106</v>
          </cell>
          <cell r="G6737" t="str">
            <v>N/A</v>
          </cell>
        </row>
        <row r="6738">
          <cell r="C6738" t="str">
            <v>II00-0107</v>
          </cell>
          <cell r="G6738" t="str">
            <v>N/A</v>
          </cell>
        </row>
        <row r="6739">
          <cell r="C6739" t="str">
            <v>II00-0108</v>
          </cell>
          <cell r="G6739" t="str">
            <v>N/A</v>
          </cell>
        </row>
        <row r="6740">
          <cell r="C6740" t="str">
            <v>II00-0109</v>
          </cell>
          <cell r="G6740" t="str">
            <v>N/A</v>
          </cell>
        </row>
        <row r="6741">
          <cell r="C6741" t="str">
            <v>II00-0110</v>
          </cell>
          <cell r="G6741" t="str">
            <v>N/A</v>
          </cell>
        </row>
        <row r="6742">
          <cell r="C6742" t="str">
            <v>II00-0111</v>
          </cell>
          <cell r="G6742" t="str">
            <v>N/A</v>
          </cell>
        </row>
        <row r="6743">
          <cell r="C6743" t="str">
            <v>II00-0112</v>
          </cell>
          <cell r="G6743" t="str">
            <v>N/A</v>
          </cell>
        </row>
        <row r="6744">
          <cell r="C6744" t="str">
            <v>II00-0113</v>
          </cell>
          <cell r="G6744" t="str">
            <v>N/A</v>
          </cell>
        </row>
        <row r="6745">
          <cell r="C6745" t="str">
            <v>II00-0114</v>
          </cell>
          <cell r="G6745" t="str">
            <v>N/A</v>
          </cell>
        </row>
        <row r="6746">
          <cell r="C6746" t="str">
            <v>II00-0115</v>
          </cell>
          <cell r="G6746" t="str">
            <v>N/A</v>
          </cell>
        </row>
        <row r="6747">
          <cell r="C6747" t="str">
            <v>II00-0116</v>
          </cell>
          <cell r="G6747" t="str">
            <v>N/A</v>
          </cell>
        </row>
        <row r="6748">
          <cell r="C6748" t="str">
            <v>II00-0117</v>
          </cell>
          <cell r="G6748" t="str">
            <v>N/A</v>
          </cell>
        </row>
        <row r="6749">
          <cell r="C6749" t="str">
            <v>II00-0118</v>
          </cell>
          <cell r="G6749" t="str">
            <v>N/A</v>
          </cell>
        </row>
        <row r="6750">
          <cell r="C6750" t="str">
            <v>II00-0119</v>
          </cell>
          <cell r="G6750" t="str">
            <v>N/A</v>
          </cell>
        </row>
        <row r="6751">
          <cell r="C6751" t="str">
            <v>II00-0120</v>
          </cell>
          <cell r="G6751" t="str">
            <v>N/A</v>
          </cell>
        </row>
        <row r="6752">
          <cell r="C6752" t="str">
            <v>II00-0121</v>
          </cell>
          <cell r="G6752" t="str">
            <v>N/A</v>
          </cell>
        </row>
        <row r="6753">
          <cell r="C6753" t="str">
            <v>II00-0122</v>
          </cell>
          <cell r="G6753" t="str">
            <v>N/A</v>
          </cell>
        </row>
        <row r="6754">
          <cell r="C6754" t="str">
            <v>II00-0123</v>
          </cell>
          <cell r="G6754" t="str">
            <v>N/A</v>
          </cell>
        </row>
        <row r="6755">
          <cell r="C6755" t="str">
            <v>II00-0124</v>
          </cell>
          <cell r="G6755" t="str">
            <v>N/A</v>
          </cell>
        </row>
        <row r="6756">
          <cell r="C6756" t="str">
            <v>II00-0125</v>
          </cell>
          <cell r="G6756" t="str">
            <v>N/A</v>
          </cell>
        </row>
        <row r="6757">
          <cell r="C6757" t="str">
            <v>II00-0126</v>
          </cell>
          <cell r="G6757" t="str">
            <v>N/A</v>
          </cell>
        </row>
        <row r="6758">
          <cell r="C6758" t="str">
            <v>II00-0127</v>
          </cell>
          <cell r="G6758" t="str">
            <v>N/A</v>
          </cell>
        </row>
        <row r="6759">
          <cell r="C6759" t="str">
            <v>II00-0128</v>
          </cell>
          <cell r="G6759" t="str">
            <v>N/A</v>
          </cell>
        </row>
        <row r="6760">
          <cell r="C6760" t="str">
            <v>II03-0067</v>
          </cell>
          <cell r="G6760" t="str">
            <v>N/A</v>
          </cell>
        </row>
        <row r="6761">
          <cell r="C6761" t="str">
            <v>II03-0068</v>
          </cell>
          <cell r="G6761" t="str">
            <v>N/A</v>
          </cell>
        </row>
        <row r="6762">
          <cell r="C6762" t="str">
            <v>II03-0069</v>
          </cell>
          <cell r="G6762" t="str">
            <v>N/A</v>
          </cell>
        </row>
        <row r="6763">
          <cell r="C6763" t="str">
            <v>II03-0070</v>
          </cell>
          <cell r="G6763" t="str">
            <v>N/A</v>
          </cell>
        </row>
        <row r="6764">
          <cell r="C6764" t="str">
            <v>II03-0071</v>
          </cell>
          <cell r="G6764" t="str">
            <v>N/A</v>
          </cell>
        </row>
        <row r="6765">
          <cell r="C6765" t="str">
            <v>II03-0072</v>
          </cell>
          <cell r="G6765" t="str">
            <v>N/A</v>
          </cell>
        </row>
        <row r="6766">
          <cell r="C6766" t="str">
            <v>II03-0073</v>
          </cell>
          <cell r="G6766" t="str">
            <v>N/A</v>
          </cell>
        </row>
        <row r="6767">
          <cell r="C6767" t="str">
            <v>II03-0074</v>
          </cell>
          <cell r="G6767" t="str">
            <v>N/A</v>
          </cell>
        </row>
        <row r="6768">
          <cell r="C6768" t="str">
            <v>II03-0075</v>
          </cell>
          <cell r="G6768" t="str">
            <v>N/A</v>
          </cell>
        </row>
        <row r="6769">
          <cell r="C6769" t="str">
            <v>II03-0076</v>
          </cell>
          <cell r="G6769" t="str">
            <v>N/A</v>
          </cell>
        </row>
        <row r="6770">
          <cell r="C6770" t="str">
            <v>II03-0077</v>
          </cell>
          <cell r="G6770" t="str">
            <v>N/A</v>
          </cell>
        </row>
        <row r="6771">
          <cell r="C6771" t="str">
            <v>II03-0078</v>
          </cell>
          <cell r="G6771" t="str">
            <v>N/A</v>
          </cell>
        </row>
        <row r="6772">
          <cell r="C6772" t="str">
            <v>II03-0025</v>
          </cell>
          <cell r="G6772" t="str">
            <v>N/A</v>
          </cell>
        </row>
        <row r="6773">
          <cell r="C6773" t="str">
            <v>II03-0026</v>
          </cell>
          <cell r="G6773" t="str">
            <v>N/A</v>
          </cell>
        </row>
        <row r="6774">
          <cell r="C6774" t="str">
            <v>II03-0027</v>
          </cell>
          <cell r="G6774" t="str">
            <v>N/A</v>
          </cell>
        </row>
        <row r="6775">
          <cell r="C6775" t="str">
            <v>II03-0028</v>
          </cell>
          <cell r="G6775" t="str">
            <v>N/A</v>
          </cell>
        </row>
        <row r="6776">
          <cell r="C6776" t="str">
            <v>II03-0029</v>
          </cell>
          <cell r="G6776" t="str">
            <v>N/A</v>
          </cell>
        </row>
        <row r="6777">
          <cell r="C6777" t="str">
            <v>II03-0030</v>
          </cell>
          <cell r="G6777" t="str">
            <v>N/A</v>
          </cell>
        </row>
        <row r="6778">
          <cell r="C6778" t="str">
            <v>II03-0031</v>
          </cell>
          <cell r="G6778" t="str">
            <v>N/A</v>
          </cell>
        </row>
        <row r="6779">
          <cell r="C6779" t="str">
            <v>II03-0032</v>
          </cell>
          <cell r="G6779" t="str">
            <v>N/A</v>
          </cell>
        </row>
        <row r="6780">
          <cell r="C6780" t="str">
            <v>II03-0033</v>
          </cell>
          <cell r="G6780" t="str">
            <v>N/A</v>
          </cell>
        </row>
        <row r="6781">
          <cell r="C6781" t="str">
            <v>II03-0034</v>
          </cell>
          <cell r="G6781" t="str">
            <v>N/A</v>
          </cell>
        </row>
        <row r="6782">
          <cell r="C6782" t="str">
            <v>II03-0035</v>
          </cell>
          <cell r="G6782" t="str">
            <v>N/A</v>
          </cell>
        </row>
        <row r="6783">
          <cell r="C6783" t="str">
            <v>II03-0036</v>
          </cell>
          <cell r="G6783" t="str">
            <v>N/A</v>
          </cell>
        </row>
        <row r="6784">
          <cell r="C6784" t="str">
            <v>II02-0055</v>
          </cell>
          <cell r="G6784" t="str">
            <v>N/A</v>
          </cell>
        </row>
        <row r="6785">
          <cell r="C6785" t="str">
            <v>II02-0056</v>
          </cell>
          <cell r="G6785" t="str">
            <v>N/A</v>
          </cell>
        </row>
        <row r="6786">
          <cell r="C6786" t="str">
            <v>II02-0057</v>
          </cell>
          <cell r="G6786" t="str">
            <v>N/A</v>
          </cell>
        </row>
        <row r="6787">
          <cell r="C6787" t="str">
            <v>II02-0058</v>
          </cell>
          <cell r="G6787" t="str">
            <v>N/A</v>
          </cell>
        </row>
        <row r="6788">
          <cell r="C6788" t="str">
            <v>II02-0059</v>
          </cell>
          <cell r="G6788" t="str">
            <v>N/A</v>
          </cell>
        </row>
        <row r="6789">
          <cell r="C6789" t="str">
            <v>II02-0060</v>
          </cell>
          <cell r="G6789" t="str">
            <v>N/A</v>
          </cell>
        </row>
        <row r="6790">
          <cell r="C6790" t="str">
            <v>II02-0061</v>
          </cell>
          <cell r="G6790" t="str">
            <v>N/A</v>
          </cell>
        </row>
        <row r="6791">
          <cell r="C6791" t="str">
            <v>II02-0062</v>
          </cell>
          <cell r="G6791" t="str">
            <v>N/A</v>
          </cell>
        </row>
        <row r="6792">
          <cell r="C6792" t="str">
            <v>II02-0063</v>
          </cell>
          <cell r="G6792" t="str">
            <v>N/A</v>
          </cell>
        </row>
        <row r="6793">
          <cell r="C6793" t="str">
            <v>II02-0064</v>
          </cell>
          <cell r="G6793" t="str">
            <v>N/A</v>
          </cell>
        </row>
        <row r="6794">
          <cell r="C6794" t="str">
            <v>II02-0065</v>
          </cell>
          <cell r="G6794" t="str">
            <v>N/A</v>
          </cell>
        </row>
        <row r="6795">
          <cell r="C6795" t="str">
            <v>II02-0066</v>
          </cell>
          <cell r="G6795" t="str">
            <v>N/A</v>
          </cell>
        </row>
        <row r="6796">
          <cell r="C6796" t="str">
            <v>IIS16112S01</v>
          </cell>
          <cell r="G6796" t="str">
            <v>N/A</v>
          </cell>
        </row>
        <row r="6797">
          <cell r="C6797" t="str">
            <v>IIS16112S02</v>
          </cell>
          <cell r="G6797" t="str">
            <v>N/A</v>
          </cell>
        </row>
        <row r="6798">
          <cell r="C6798" t="str">
            <v>IIS16112S03</v>
          </cell>
          <cell r="G6798" t="str">
            <v>N/A</v>
          </cell>
        </row>
        <row r="6799">
          <cell r="C6799" t="str">
            <v>IIS16112S04</v>
          </cell>
          <cell r="G6799" t="str">
            <v>N/A</v>
          </cell>
        </row>
        <row r="6800">
          <cell r="C6800" t="str">
            <v>IIS16112S05</v>
          </cell>
          <cell r="G6800" t="str">
            <v>N/A</v>
          </cell>
        </row>
        <row r="6801">
          <cell r="C6801" t="str">
            <v>IIS16112S06</v>
          </cell>
          <cell r="G6801" t="str">
            <v>N/A</v>
          </cell>
        </row>
        <row r="6802">
          <cell r="C6802" t="str">
            <v>IIS16112S07</v>
          </cell>
          <cell r="G6802" t="str">
            <v>N/A</v>
          </cell>
        </row>
        <row r="6803">
          <cell r="C6803" t="str">
            <v>IIS16112S08</v>
          </cell>
          <cell r="G6803" t="str">
            <v>N/A</v>
          </cell>
        </row>
        <row r="6804">
          <cell r="C6804" t="str">
            <v>IIS16112S09</v>
          </cell>
          <cell r="G6804" t="str">
            <v>N/A</v>
          </cell>
        </row>
        <row r="6805">
          <cell r="C6805" t="str">
            <v>IIS16112S10</v>
          </cell>
          <cell r="G6805" t="str">
            <v>N/A</v>
          </cell>
        </row>
        <row r="6806">
          <cell r="C6806" t="str">
            <v>IIS16112S11</v>
          </cell>
          <cell r="G6806" t="str">
            <v>N/A</v>
          </cell>
        </row>
        <row r="6807">
          <cell r="C6807" t="str">
            <v>IIS16112S12</v>
          </cell>
          <cell r="G6807" t="str">
            <v>N/A</v>
          </cell>
        </row>
        <row r="6808">
          <cell r="C6808" t="str">
            <v>IIS16130S01</v>
          </cell>
          <cell r="G6808" t="str">
            <v>N/A</v>
          </cell>
        </row>
        <row r="6809">
          <cell r="C6809" t="str">
            <v>IIS16130S02</v>
          </cell>
          <cell r="G6809" t="str">
            <v>N/A</v>
          </cell>
        </row>
        <row r="6810">
          <cell r="C6810" t="str">
            <v>IIS16130S03</v>
          </cell>
          <cell r="G6810" t="str">
            <v>N/A</v>
          </cell>
        </row>
        <row r="6811">
          <cell r="C6811" t="str">
            <v>IIS16130S04</v>
          </cell>
          <cell r="G6811" t="str">
            <v>N/A</v>
          </cell>
        </row>
        <row r="6812">
          <cell r="C6812" t="str">
            <v>IIS16130S05</v>
          </cell>
          <cell r="G6812" t="str">
            <v>N/A</v>
          </cell>
        </row>
        <row r="6813">
          <cell r="C6813" t="str">
            <v>IIS16130S06</v>
          </cell>
          <cell r="G6813" t="str">
            <v>N/A</v>
          </cell>
        </row>
        <row r="6814">
          <cell r="C6814" t="str">
            <v>IIS16130S07</v>
          </cell>
          <cell r="G6814" t="str">
            <v>N/A</v>
          </cell>
        </row>
        <row r="6815">
          <cell r="C6815" t="str">
            <v>IIS16130S08</v>
          </cell>
          <cell r="G6815" t="str">
            <v>N/A</v>
          </cell>
        </row>
        <row r="6816">
          <cell r="C6816" t="str">
            <v>IIS16130S09</v>
          </cell>
          <cell r="G6816" t="str">
            <v>N/A</v>
          </cell>
        </row>
        <row r="6817">
          <cell r="C6817" t="str">
            <v>IIS16130S10</v>
          </cell>
          <cell r="G6817" t="str">
            <v>N/A</v>
          </cell>
        </row>
        <row r="6818">
          <cell r="C6818" t="str">
            <v>IIS16130S11</v>
          </cell>
          <cell r="G6818" t="str">
            <v>N/A</v>
          </cell>
        </row>
        <row r="6819">
          <cell r="C6819" t="str">
            <v>IIS16130S12</v>
          </cell>
          <cell r="G6819" t="str">
            <v>N/A</v>
          </cell>
        </row>
        <row r="6820">
          <cell r="C6820" t="str">
            <v>IIS16302D01</v>
          </cell>
          <cell r="G6820" t="str">
            <v>N/A</v>
          </cell>
        </row>
        <row r="6821">
          <cell r="C6821" t="str">
            <v>IIS16302D02</v>
          </cell>
          <cell r="G6821" t="str">
            <v>N/A</v>
          </cell>
        </row>
        <row r="6822">
          <cell r="C6822" t="str">
            <v>IIS16302D03</v>
          </cell>
          <cell r="G6822" t="str">
            <v>N/A</v>
          </cell>
        </row>
        <row r="6823">
          <cell r="C6823" t="str">
            <v>IIS16302D04</v>
          </cell>
          <cell r="G6823" t="str">
            <v>N/A</v>
          </cell>
        </row>
        <row r="6824">
          <cell r="C6824" t="str">
            <v>IIS16302D05</v>
          </cell>
          <cell r="G6824" t="str">
            <v>N/A</v>
          </cell>
        </row>
        <row r="6825">
          <cell r="C6825" t="str">
            <v>IIS16302D06</v>
          </cell>
          <cell r="G6825" t="str">
            <v>N/A</v>
          </cell>
        </row>
        <row r="6826">
          <cell r="C6826" t="str">
            <v>IIS16515D01</v>
          </cell>
          <cell r="G6826" t="str">
            <v>N/A</v>
          </cell>
        </row>
        <row r="6827">
          <cell r="C6827" t="str">
            <v>IIS16515D02</v>
          </cell>
          <cell r="G6827" t="str">
            <v>N/A</v>
          </cell>
        </row>
        <row r="6828">
          <cell r="C6828" t="str">
            <v>IIS16515D03</v>
          </cell>
          <cell r="G6828" t="str">
            <v>N/A</v>
          </cell>
        </row>
        <row r="6829">
          <cell r="C6829" t="str">
            <v>IIS16515D04</v>
          </cell>
          <cell r="G6829" t="str">
            <v>N/A</v>
          </cell>
        </row>
        <row r="6830">
          <cell r="C6830" t="str">
            <v>IIS16515D05</v>
          </cell>
          <cell r="G6830" t="str">
            <v>N/A</v>
          </cell>
        </row>
        <row r="6831">
          <cell r="C6831" t="str">
            <v>IIS16515D06</v>
          </cell>
          <cell r="G6831" t="str">
            <v>N/A</v>
          </cell>
        </row>
        <row r="6832">
          <cell r="C6832" t="str">
            <v>IIS16515D07</v>
          </cell>
          <cell r="G6832" t="str">
            <v>N/A</v>
          </cell>
        </row>
        <row r="6833">
          <cell r="C6833" t="str">
            <v>IIS16515D08</v>
          </cell>
          <cell r="G6833" t="str">
            <v>N/A</v>
          </cell>
        </row>
        <row r="6834">
          <cell r="C6834" t="str">
            <v>IIS16515D09</v>
          </cell>
          <cell r="G6834" t="str">
            <v>N/A</v>
          </cell>
        </row>
        <row r="6835">
          <cell r="C6835" t="str">
            <v>IIS16515D10</v>
          </cell>
          <cell r="G6835" t="str">
            <v>N/A</v>
          </cell>
        </row>
        <row r="6836">
          <cell r="C6836" t="str">
            <v>IIS16515D11</v>
          </cell>
          <cell r="G6836" t="str">
            <v>N/A</v>
          </cell>
        </row>
        <row r="6837">
          <cell r="C6837" t="str">
            <v>IIS16515D12</v>
          </cell>
          <cell r="G6837" t="str">
            <v>N/A</v>
          </cell>
        </row>
        <row r="6838">
          <cell r="C6838" t="str">
            <v>II02-0013</v>
          </cell>
          <cell r="G6838" t="str">
            <v>N/A</v>
          </cell>
        </row>
        <row r="6839">
          <cell r="C6839" t="str">
            <v>II02-0014</v>
          </cell>
          <cell r="G6839" t="str">
            <v>N/A</v>
          </cell>
        </row>
        <row r="6840">
          <cell r="C6840" t="str">
            <v>II02-0015</v>
          </cell>
          <cell r="G6840" t="str">
            <v>N/A</v>
          </cell>
        </row>
        <row r="6841">
          <cell r="C6841" t="str">
            <v>II02-0016</v>
          </cell>
          <cell r="G6841" t="str">
            <v>N/A</v>
          </cell>
        </row>
        <row r="6842">
          <cell r="C6842" t="str">
            <v>II02-0017</v>
          </cell>
          <cell r="G6842" t="str">
            <v>N/A</v>
          </cell>
        </row>
        <row r="6843">
          <cell r="C6843" t="str">
            <v>II02-0018</v>
          </cell>
          <cell r="G6843" t="str">
            <v>N/A</v>
          </cell>
        </row>
        <row r="6844">
          <cell r="C6844" t="str">
            <v>II02-0019</v>
          </cell>
          <cell r="G6844" t="str">
            <v>N/A</v>
          </cell>
        </row>
        <row r="6845">
          <cell r="C6845" t="str">
            <v>II02-0020</v>
          </cell>
          <cell r="G6845" t="str">
            <v>N/A</v>
          </cell>
        </row>
        <row r="6846">
          <cell r="C6846" t="str">
            <v>II02-0021</v>
          </cell>
          <cell r="G6846" t="str">
            <v>N/A</v>
          </cell>
        </row>
        <row r="6847">
          <cell r="C6847" t="str">
            <v>II02-0022</v>
          </cell>
          <cell r="G6847" t="str">
            <v>N/A</v>
          </cell>
        </row>
        <row r="6848">
          <cell r="C6848" t="str">
            <v>II02-0023</v>
          </cell>
          <cell r="G6848" t="str">
            <v>N/A</v>
          </cell>
        </row>
        <row r="6849">
          <cell r="C6849" t="str">
            <v>II02-0024</v>
          </cell>
          <cell r="G6849" t="str">
            <v>N/A</v>
          </cell>
        </row>
        <row r="6850">
          <cell r="C6850" t="str">
            <v>II02-0139</v>
          </cell>
          <cell r="G6850" t="str">
            <v>N/A</v>
          </cell>
        </row>
        <row r="6851">
          <cell r="C6851" t="str">
            <v>II02-0140</v>
          </cell>
          <cell r="G6851" t="str">
            <v>N/A</v>
          </cell>
        </row>
        <row r="6852">
          <cell r="C6852" t="str">
            <v>II02-0141</v>
          </cell>
          <cell r="G6852" t="str">
            <v>N/A</v>
          </cell>
        </row>
        <row r="6853">
          <cell r="C6853" t="str">
            <v>II02-0142</v>
          </cell>
          <cell r="G6853" t="str">
            <v>N/A</v>
          </cell>
        </row>
        <row r="6854">
          <cell r="C6854" t="str">
            <v>IIS16201S01</v>
          </cell>
          <cell r="G6854" t="str">
            <v>N/A</v>
          </cell>
        </row>
        <row r="6855">
          <cell r="C6855" t="str">
            <v>IIS16201S02</v>
          </cell>
          <cell r="G6855" t="str">
            <v>N/A</v>
          </cell>
        </row>
        <row r="6856">
          <cell r="C6856" t="str">
            <v>IIS16201S03</v>
          </cell>
          <cell r="G6856" t="str">
            <v>N/A</v>
          </cell>
        </row>
        <row r="6857">
          <cell r="C6857" t="str">
            <v>IIS16201S04</v>
          </cell>
          <cell r="G6857" t="str">
            <v>N/A</v>
          </cell>
        </row>
        <row r="6858">
          <cell r="C6858" t="str">
            <v>IIS16201S05</v>
          </cell>
          <cell r="G6858" t="str">
            <v>N/A</v>
          </cell>
        </row>
        <row r="6859">
          <cell r="C6859" t="str">
            <v>IIS16201S06</v>
          </cell>
          <cell r="G6859" t="str">
            <v>N/A</v>
          </cell>
        </row>
        <row r="6860">
          <cell r="C6860" t="str">
            <v>IIS16201S07</v>
          </cell>
          <cell r="G6860" t="str">
            <v>N/A</v>
          </cell>
        </row>
        <row r="6861">
          <cell r="C6861" t="str">
            <v>IIS16201S08</v>
          </cell>
          <cell r="G6861" t="str">
            <v>N/A</v>
          </cell>
        </row>
        <row r="6862">
          <cell r="C6862" t="str">
            <v>IIS16201S09</v>
          </cell>
          <cell r="G6862" t="str">
            <v>N/A</v>
          </cell>
        </row>
        <row r="6863">
          <cell r="C6863" t="str">
            <v>IIS16201S10</v>
          </cell>
          <cell r="G6863" t="str">
            <v>N/A</v>
          </cell>
        </row>
        <row r="6864">
          <cell r="C6864" t="str">
            <v>IIS16201S11</v>
          </cell>
          <cell r="G6864" t="str">
            <v>N/A</v>
          </cell>
        </row>
        <row r="6865">
          <cell r="C6865" t="str">
            <v>IIS16201S12</v>
          </cell>
          <cell r="G6865" t="str">
            <v>N/A</v>
          </cell>
        </row>
        <row r="6866">
          <cell r="C6866" t="str">
            <v>IIS16225S01</v>
          </cell>
          <cell r="G6866" t="str">
            <v>N/A</v>
          </cell>
        </row>
        <row r="6867">
          <cell r="C6867" t="str">
            <v>IIS16225S02</v>
          </cell>
          <cell r="G6867" t="str">
            <v>N/A</v>
          </cell>
        </row>
        <row r="6868">
          <cell r="C6868" t="str">
            <v>IIS16225S03</v>
          </cell>
          <cell r="G6868" t="str">
            <v>N/A</v>
          </cell>
        </row>
        <row r="6869">
          <cell r="C6869" t="str">
            <v>IIS16225S04</v>
          </cell>
          <cell r="G6869" t="str">
            <v>N/A</v>
          </cell>
        </row>
        <row r="6870">
          <cell r="C6870" t="str">
            <v>IIS16225S05</v>
          </cell>
          <cell r="G6870" t="str">
            <v>N/A</v>
          </cell>
        </row>
        <row r="6871">
          <cell r="C6871" t="str">
            <v>IIS16225S06</v>
          </cell>
          <cell r="G6871" t="str">
            <v>N/A</v>
          </cell>
        </row>
        <row r="6872">
          <cell r="C6872" t="str">
            <v>IIS16225S07</v>
          </cell>
          <cell r="G6872" t="str">
            <v>N/A</v>
          </cell>
        </row>
        <row r="6873">
          <cell r="C6873" t="str">
            <v>IIS16225S08</v>
          </cell>
          <cell r="G6873" t="str">
            <v>N/A</v>
          </cell>
        </row>
        <row r="6874">
          <cell r="C6874" t="str">
            <v>IIS16225S09</v>
          </cell>
          <cell r="G6874" t="str">
            <v>N/A</v>
          </cell>
        </row>
        <row r="6875">
          <cell r="C6875" t="str">
            <v>IIS16225S10</v>
          </cell>
          <cell r="G6875" t="str">
            <v>N/A</v>
          </cell>
        </row>
        <row r="6876">
          <cell r="C6876" t="str">
            <v>IIS16225S11</v>
          </cell>
          <cell r="G6876" t="str">
            <v>N/A</v>
          </cell>
        </row>
        <row r="6877">
          <cell r="C6877" t="str">
            <v>IIS16225S12</v>
          </cell>
          <cell r="G6877" t="str">
            <v>N/A</v>
          </cell>
        </row>
        <row r="6878">
          <cell r="C6878" t="str">
            <v>IIS16606S01</v>
          </cell>
          <cell r="G6878" t="str">
            <v>N/A</v>
          </cell>
        </row>
        <row r="6879">
          <cell r="C6879" t="str">
            <v>IIS16606S02</v>
          </cell>
          <cell r="G6879" t="str">
            <v>N/A</v>
          </cell>
        </row>
        <row r="6880">
          <cell r="C6880" t="str">
            <v>IIS16606S03</v>
          </cell>
          <cell r="G6880" t="str">
            <v>N/A</v>
          </cell>
        </row>
        <row r="6881">
          <cell r="C6881" t="str">
            <v>IIS16606S04</v>
          </cell>
          <cell r="G6881" t="str">
            <v>N/A</v>
          </cell>
        </row>
        <row r="6882">
          <cell r="C6882" t="str">
            <v>IIS16606S05</v>
          </cell>
          <cell r="G6882" t="str">
            <v>N/A</v>
          </cell>
        </row>
        <row r="6883">
          <cell r="C6883" t="str">
            <v>IIS16606S06</v>
          </cell>
          <cell r="G6883" t="str">
            <v>N/A</v>
          </cell>
        </row>
        <row r="6884">
          <cell r="C6884" t="str">
            <v>IIS16608S01</v>
          </cell>
          <cell r="G6884" t="str">
            <v>N/A</v>
          </cell>
        </row>
        <row r="6885">
          <cell r="C6885" t="str">
            <v>IIS16608S02</v>
          </cell>
          <cell r="G6885" t="str">
            <v>N/A</v>
          </cell>
        </row>
        <row r="6886">
          <cell r="C6886" t="str">
            <v>IIS16608S03</v>
          </cell>
          <cell r="G6886" t="str">
            <v>N/A</v>
          </cell>
        </row>
        <row r="6887">
          <cell r="C6887" t="str">
            <v>IIS16608S04</v>
          </cell>
          <cell r="G6887" t="str">
            <v>N/A</v>
          </cell>
        </row>
        <row r="6888">
          <cell r="C6888" t="str">
            <v>IIS16608S05</v>
          </cell>
          <cell r="G6888" t="str">
            <v>N/A</v>
          </cell>
        </row>
        <row r="6889">
          <cell r="C6889" t="str">
            <v>IIS16608S06</v>
          </cell>
          <cell r="G6889" t="str">
            <v>N/A</v>
          </cell>
        </row>
        <row r="6890">
          <cell r="C6890" t="str">
            <v>II04-0099</v>
          </cell>
          <cell r="G6890" t="str">
            <v>N/A</v>
          </cell>
        </row>
        <row r="6891">
          <cell r="C6891" t="str">
            <v>II04-0100</v>
          </cell>
          <cell r="G6891" t="str">
            <v>N/A</v>
          </cell>
        </row>
        <row r="6892">
          <cell r="C6892" t="str">
            <v>II04-0101</v>
          </cell>
          <cell r="G6892" t="str">
            <v>N/A</v>
          </cell>
        </row>
        <row r="6893">
          <cell r="C6893" t="str">
            <v>II04-0102</v>
          </cell>
          <cell r="G6893" t="str">
            <v>N/A</v>
          </cell>
        </row>
        <row r="6894">
          <cell r="C6894" t="str">
            <v>II04-0103</v>
          </cell>
          <cell r="G6894" t="str">
            <v>N/A</v>
          </cell>
        </row>
        <row r="6895">
          <cell r="C6895" t="str">
            <v>II04-0104</v>
          </cell>
          <cell r="G6895" t="str">
            <v>N/A</v>
          </cell>
        </row>
        <row r="6896">
          <cell r="C6896" t="str">
            <v>II04-0129</v>
          </cell>
          <cell r="G6896" t="str">
            <v>N/A</v>
          </cell>
        </row>
        <row r="6897">
          <cell r="C6897" t="str">
            <v>II04-0130</v>
          </cell>
          <cell r="G6897" t="str">
            <v>N/A</v>
          </cell>
        </row>
        <row r="6898">
          <cell r="C6898" t="str">
            <v>II04-0131</v>
          </cell>
          <cell r="G6898" t="str">
            <v>N/A</v>
          </cell>
        </row>
        <row r="6899">
          <cell r="C6899" t="str">
            <v>II04-0132</v>
          </cell>
          <cell r="G6899" t="str">
            <v>N/A</v>
          </cell>
        </row>
        <row r="6900">
          <cell r="C6900" t="str">
            <v>II04-0133</v>
          </cell>
          <cell r="G6900" t="str">
            <v>N/A</v>
          </cell>
        </row>
        <row r="6901">
          <cell r="C6901" t="str">
            <v>II04-0134</v>
          </cell>
          <cell r="G6901" t="str">
            <v>N/A</v>
          </cell>
        </row>
        <row r="6902">
          <cell r="C6902" t="str">
            <v>II04-0037</v>
          </cell>
          <cell r="G6902" t="str">
            <v>N/A</v>
          </cell>
        </row>
        <row r="6903">
          <cell r="C6903" t="str">
            <v>II04-0038</v>
          </cell>
          <cell r="G6903" t="str">
            <v>N/A</v>
          </cell>
        </row>
        <row r="6904">
          <cell r="C6904" t="str">
            <v>II04-0039</v>
          </cell>
          <cell r="G6904" t="str">
            <v>N/A</v>
          </cell>
        </row>
        <row r="6905">
          <cell r="C6905" t="str">
            <v>II04-0040</v>
          </cell>
          <cell r="G6905" t="str">
            <v>N/A</v>
          </cell>
        </row>
        <row r="6906">
          <cell r="C6906" t="str">
            <v>II04-0041</v>
          </cell>
          <cell r="G6906" t="str">
            <v>N/A</v>
          </cell>
        </row>
        <row r="6907">
          <cell r="C6907" t="str">
            <v>II04-0042</v>
          </cell>
          <cell r="G6907" t="str">
            <v>N/A</v>
          </cell>
        </row>
        <row r="6908">
          <cell r="C6908" t="str">
            <v>II04-0085</v>
          </cell>
          <cell r="G6908" t="str">
            <v>N/A</v>
          </cell>
        </row>
        <row r="6909">
          <cell r="C6909" t="str">
            <v>II04-0086</v>
          </cell>
          <cell r="G6909" t="str">
            <v>N/A</v>
          </cell>
        </row>
        <row r="6910">
          <cell r="C6910" t="str">
            <v>II04-0087</v>
          </cell>
          <cell r="G6910" t="str">
            <v>N/A</v>
          </cell>
        </row>
        <row r="6911">
          <cell r="C6911" t="str">
            <v>II04-0088</v>
          </cell>
          <cell r="G6911" t="str">
            <v>N/A</v>
          </cell>
        </row>
        <row r="6912">
          <cell r="C6912" t="str">
            <v>II04-0089</v>
          </cell>
          <cell r="G6912" t="str">
            <v>N/A</v>
          </cell>
        </row>
        <row r="6913">
          <cell r="C6913" t="str">
            <v>II04-0090</v>
          </cell>
          <cell r="G6913" t="str">
            <v>N/A</v>
          </cell>
        </row>
        <row r="6914">
          <cell r="C6914" t="str">
            <v>HPS02-0005</v>
          </cell>
          <cell r="G6914" t="str">
            <v>N/A</v>
          </cell>
        </row>
        <row r="6915">
          <cell r="C6915" t="str">
            <v>HPS02-0006</v>
          </cell>
          <cell r="G6915" t="str">
            <v>N/A</v>
          </cell>
        </row>
        <row r="6916">
          <cell r="C6916" t="str">
            <v>HPS02-0007</v>
          </cell>
          <cell r="G6916" t="str">
            <v>N/A</v>
          </cell>
        </row>
        <row r="6917">
          <cell r="C6917" t="str">
            <v>HPS02-0008</v>
          </cell>
          <cell r="G6917" t="str">
            <v>N/A</v>
          </cell>
        </row>
        <row r="6918">
          <cell r="C6918" t="str">
            <v>HPS02-0017</v>
          </cell>
          <cell r="G6918" t="str">
            <v>N/A</v>
          </cell>
        </row>
        <row r="6919">
          <cell r="C6919" t="str">
            <v>HPS02-0018</v>
          </cell>
          <cell r="G6919" t="str">
            <v>N/A</v>
          </cell>
        </row>
        <row r="6920">
          <cell r="C6920" t="str">
            <v>HPS02-0019</v>
          </cell>
          <cell r="G6920" t="str">
            <v>N/A</v>
          </cell>
        </row>
        <row r="6921">
          <cell r="C6921" t="str">
            <v>HPS02-0020</v>
          </cell>
          <cell r="G6921" t="str">
            <v>N/A</v>
          </cell>
        </row>
        <row r="6922">
          <cell r="C6922" t="str">
            <v>HPS02-0001</v>
          </cell>
          <cell r="G6922" t="str">
            <v>N/A</v>
          </cell>
        </row>
        <row r="6923">
          <cell r="C6923" t="str">
            <v>HPS02-0002</v>
          </cell>
          <cell r="G6923" t="str">
            <v>N/A</v>
          </cell>
        </row>
        <row r="6924">
          <cell r="C6924" t="str">
            <v>HPS02-0003</v>
          </cell>
          <cell r="G6924" t="str">
            <v>N/A</v>
          </cell>
        </row>
        <row r="6925">
          <cell r="C6925" t="str">
            <v>HPS02-0004</v>
          </cell>
          <cell r="G6925" t="str">
            <v>N/A</v>
          </cell>
        </row>
        <row r="6926">
          <cell r="C6926" t="str">
            <v>HPS02-0009</v>
          </cell>
          <cell r="G6926" t="str">
            <v>N/A</v>
          </cell>
        </row>
        <row r="6927">
          <cell r="C6927" t="str">
            <v>HPS02-0010</v>
          </cell>
          <cell r="G6927" t="str">
            <v>N/A</v>
          </cell>
        </row>
        <row r="6928">
          <cell r="C6928" t="str">
            <v>HPS02-0011</v>
          </cell>
          <cell r="G6928" t="str">
            <v>N/A</v>
          </cell>
        </row>
        <row r="6929">
          <cell r="C6929" t="str">
            <v>HPS02-0012</v>
          </cell>
          <cell r="G6929" t="str">
            <v>N/A</v>
          </cell>
        </row>
        <row r="6930">
          <cell r="C6930" t="str">
            <v>HPS02-0013</v>
          </cell>
          <cell r="G6930" t="str">
            <v>N/A</v>
          </cell>
        </row>
        <row r="6931">
          <cell r="C6931" t="str">
            <v>HPS02-0014</v>
          </cell>
          <cell r="G6931" t="str">
            <v>N/A</v>
          </cell>
        </row>
        <row r="6932">
          <cell r="C6932" t="str">
            <v>HPS02-0015</v>
          </cell>
          <cell r="G6932" t="str">
            <v>N/A</v>
          </cell>
        </row>
        <row r="6933">
          <cell r="C6933" t="str">
            <v>HPS02-0016</v>
          </cell>
          <cell r="G6933" t="str">
            <v>N/A</v>
          </cell>
        </row>
        <row r="6934">
          <cell r="C6934" t="str">
            <v>HPS02-0021</v>
          </cell>
          <cell r="G6934" t="str">
            <v>N/A</v>
          </cell>
        </row>
        <row r="6935">
          <cell r="C6935" t="str">
            <v>HPS02-0022</v>
          </cell>
          <cell r="G6935" t="str">
            <v>N/A</v>
          </cell>
        </row>
        <row r="6936">
          <cell r="C6936" t="str">
            <v>HPS02-0023</v>
          </cell>
          <cell r="G6936" t="str">
            <v>N/A</v>
          </cell>
        </row>
        <row r="6937">
          <cell r="C6937" t="str">
            <v>HPS02-0024</v>
          </cell>
          <cell r="G6937" t="str">
            <v>N/A</v>
          </cell>
        </row>
        <row r="6938">
          <cell r="C6938" t="str">
            <v>HPS02-0025</v>
          </cell>
          <cell r="G6938" t="str">
            <v>N/A</v>
          </cell>
        </row>
        <row r="6939">
          <cell r="C6939" t="str">
            <v>HPS02-0026</v>
          </cell>
          <cell r="G6939" t="str">
            <v>N/A</v>
          </cell>
        </row>
        <row r="6940">
          <cell r="C6940" t="str">
            <v>HPS02-0027</v>
          </cell>
          <cell r="G6940" t="str">
            <v>N/A</v>
          </cell>
        </row>
        <row r="6941">
          <cell r="C6941" t="str">
            <v>HPS02-0028</v>
          </cell>
          <cell r="G6941" t="str">
            <v>N/A</v>
          </cell>
        </row>
        <row r="6942">
          <cell r="C6942" t="str">
            <v>MP04-0048</v>
          </cell>
          <cell r="G6942" t="str">
            <v>N/A</v>
          </cell>
        </row>
        <row r="6943">
          <cell r="C6943" t="str">
            <v>MPSR6000</v>
          </cell>
          <cell r="G6943" t="str">
            <v>N/A</v>
          </cell>
        </row>
        <row r="6944">
          <cell r="C6944" t="str">
            <v>MPSR6001</v>
          </cell>
          <cell r="G6944" t="str">
            <v>N/A</v>
          </cell>
        </row>
        <row r="6945">
          <cell r="C6945" t="str">
            <v>MPSR6002</v>
          </cell>
          <cell r="G6945" t="str">
            <v>N/A</v>
          </cell>
        </row>
        <row r="6946">
          <cell r="C6946" t="str">
            <v>MPSR6003</v>
          </cell>
          <cell r="G6946" t="str">
            <v>N/A</v>
          </cell>
        </row>
        <row r="6947">
          <cell r="C6947" t="str">
            <v>MPSR6004</v>
          </cell>
          <cell r="G6947" t="str">
            <v>N/A</v>
          </cell>
        </row>
        <row r="6948">
          <cell r="C6948" t="str">
            <v>MPSR6005</v>
          </cell>
          <cell r="G6948" t="str">
            <v>N/A</v>
          </cell>
        </row>
        <row r="6949">
          <cell r="C6949" t="str">
            <v>MPSR6006</v>
          </cell>
          <cell r="G6949" t="str">
            <v>N/A</v>
          </cell>
        </row>
        <row r="6950">
          <cell r="C6950" t="str">
            <v>MPSR6007</v>
          </cell>
          <cell r="G6950" t="str">
            <v>N/A</v>
          </cell>
        </row>
        <row r="6951">
          <cell r="C6951" t="str">
            <v>MPS50-001</v>
          </cell>
          <cell r="G6951" t="str">
            <v>N/A</v>
          </cell>
        </row>
        <row r="6952">
          <cell r="C6952" t="str">
            <v>MPS50-002</v>
          </cell>
          <cell r="G6952" t="str">
            <v>N/A</v>
          </cell>
        </row>
        <row r="6953">
          <cell r="C6953" t="str">
            <v>MPS50-003</v>
          </cell>
          <cell r="G6953" t="str">
            <v>N/A</v>
          </cell>
        </row>
        <row r="6954">
          <cell r="C6954" t="str">
            <v>MPS50-004</v>
          </cell>
          <cell r="G6954" t="str">
            <v>N/A</v>
          </cell>
        </row>
        <row r="6955">
          <cell r="C6955" t="str">
            <v>MPS50-005</v>
          </cell>
          <cell r="G6955" t="str">
            <v>N/A</v>
          </cell>
        </row>
        <row r="6956">
          <cell r="C6956" t="str">
            <v>MPS50-008</v>
          </cell>
          <cell r="G6956" t="str">
            <v>N/A</v>
          </cell>
        </row>
        <row r="6957">
          <cell r="C6957" t="str">
            <v>MPS50-006</v>
          </cell>
          <cell r="G6957" t="str">
            <v>N/A</v>
          </cell>
        </row>
        <row r="6958">
          <cell r="C6958" t="str">
            <v>MPS50-007</v>
          </cell>
          <cell r="G6958" t="str">
            <v>N/A</v>
          </cell>
        </row>
        <row r="6959">
          <cell r="C6959" t="str">
            <v>MHR6000</v>
          </cell>
          <cell r="G6959" t="str">
            <v>N/A</v>
          </cell>
        </row>
        <row r="6960">
          <cell r="C6960" t="str">
            <v>MHR6001</v>
          </cell>
          <cell r="G6960" t="str">
            <v>N/A</v>
          </cell>
        </row>
        <row r="6961">
          <cell r="C6961" t="str">
            <v>MHR6002</v>
          </cell>
          <cell r="G6961" t="str">
            <v>N/A</v>
          </cell>
        </row>
        <row r="6962">
          <cell r="C6962" t="str">
            <v>MHR6003</v>
          </cell>
          <cell r="G6962" t="str">
            <v>N/A</v>
          </cell>
        </row>
        <row r="6963">
          <cell r="C6963" t="str">
            <v>MHR6004</v>
          </cell>
          <cell r="G6963" t="str">
            <v>N/A</v>
          </cell>
        </row>
        <row r="6964">
          <cell r="C6964" t="str">
            <v>MHR6005</v>
          </cell>
          <cell r="G6964" t="str">
            <v>N/A</v>
          </cell>
        </row>
        <row r="6965">
          <cell r="C6965" t="str">
            <v>MHR6006</v>
          </cell>
          <cell r="G6965" t="str">
            <v>N/A</v>
          </cell>
        </row>
        <row r="6966">
          <cell r="C6966" t="str">
            <v>MHR6007</v>
          </cell>
          <cell r="G6966" t="str">
            <v>N/A</v>
          </cell>
        </row>
        <row r="6967">
          <cell r="C6967" t="str">
            <v>MH50-001</v>
          </cell>
          <cell r="G6967" t="str">
            <v>N/A</v>
          </cell>
        </row>
        <row r="6968">
          <cell r="C6968" t="str">
            <v>MH50-002</v>
          </cell>
          <cell r="G6968" t="str">
            <v>N/A</v>
          </cell>
        </row>
        <row r="6969">
          <cell r="C6969" t="str">
            <v>MH50-003</v>
          </cell>
          <cell r="G6969" t="str">
            <v>N/A</v>
          </cell>
        </row>
        <row r="6970">
          <cell r="C6970" t="str">
            <v>MH50-004</v>
          </cell>
          <cell r="G6970" t="str">
            <v>N/A</v>
          </cell>
        </row>
        <row r="6971">
          <cell r="C6971" t="str">
            <v>ID-140108R-PUR-LXL</v>
          </cell>
          <cell r="G6971" t="str">
            <v>N/A</v>
          </cell>
        </row>
        <row r="6972">
          <cell r="C6972" t="str">
            <v>ID-140108R-PUR-SM</v>
          </cell>
          <cell r="G6972" t="str">
            <v>N/A</v>
          </cell>
        </row>
        <row r="6973">
          <cell r="C6973" t="str">
            <v>ID-140108R-WHT-LXL</v>
          </cell>
          <cell r="G6973" t="str">
            <v>N/A</v>
          </cell>
        </row>
        <row r="6974">
          <cell r="C6974" t="str">
            <v>ID-140108R-WHT-SM</v>
          </cell>
          <cell r="G6974" t="str">
            <v>N/A</v>
          </cell>
        </row>
        <row r="6975">
          <cell r="C6975" t="str">
            <v>MP-140108P-HTG-L</v>
          </cell>
          <cell r="G6975" t="str">
            <v>N/A</v>
          </cell>
        </row>
        <row r="6976">
          <cell r="C6976" t="str">
            <v>MP-140108P-HTG-M</v>
          </cell>
          <cell r="G6976" t="str">
            <v>N/A</v>
          </cell>
        </row>
        <row r="6977">
          <cell r="C6977" t="str">
            <v>MP-140108P-HTG-S</v>
          </cell>
          <cell r="G6977" t="str">
            <v>N/A</v>
          </cell>
        </row>
        <row r="6978">
          <cell r="C6978" t="str">
            <v>MP-140108P-HTG-XL</v>
          </cell>
          <cell r="G6978" t="str">
            <v>N/A</v>
          </cell>
        </row>
        <row r="6979">
          <cell r="C6979" t="str">
            <v>MP-140108P-HTK-L</v>
          </cell>
          <cell r="G6979" t="str">
            <v>N/A</v>
          </cell>
        </row>
        <row r="6980">
          <cell r="C6980" t="str">
            <v>MP-140108P-HTK-M</v>
          </cell>
          <cell r="G6980" t="str">
            <v>N/A</v>
          </cell>
        </row>
        <row r="6981">
          <cell r="C6981" t="str">
            <v>MP-140108P-HTK-S</v>
          </cell>
          <cell r="G6981" t="str">
            <v>N/A</v>
          </cell>
        </row>
        <row r="6982">
          <cell r="C6982" t="str">
            <v>MP-140108P-HTK-XL</v>
          </cell>
          <cell r="G6982" t="str">
            <v>N/A</v>
          </cell>
        </row>
        <row r="6983">
          <cell r="C6983" t="str">
            <v>MP-140108R-HTG-LXL</v>
          </cell>
          <cell r="G6983" t="str">
            <v>N/A</v>
          </cell>
        </row>
        <row r="6984">
          <cell r="C6984" t="str">
            <v>MP-140108R-HTG-SM</v>
          </cell>
          <cell r="G6984" t="str">
            <v>N/A</v>
          </cell>
        </row>
        <row r="6985">
          <cell r="C6985" t="str">
            <v>MP-140108R-HTK-LXL</v>
          </cell>
          <cell r="G6985" t="str">
            <v>N/A</v>
          </cell>
        </row>
        <row r="6986">
          <cell r="C6986" t="str">
            <v>MP-140108R-HTK-SM</v>
          </cell>
          <cell r="G6986" t="str">
            <v>N/A</v>
          </cell>
        </row>
        <row r="6987">
          <cell r="C6987" t="str">
            <v>HH95B-0006</v>
          </cell>
          <cell r="G6987" t="str">
            <v>N/A</v>
          </cell>
        </row>
        <row r="6988">
          <cell r="C6988" t="str">
            <v>HH95B-0004</v>
          </cell>
          <cell r="G6988" t="str">
            <v>N/A</v>
          </cell>
        </row>
        <row r="6989">
          <cell r="C6989" t="str">
            <v>HH95G-0024</v>
          </cell>
          <cell r="G6989" t="str">
            <v>N/A</v>
          </cell>
        </row>
        <row r="6990">
          <cell r="C6990" t="str">
            <v>HH95G-0025</v>
          </cell>
          <cell r="G6990" t="str">
            <v>N/A</v>
          </cell>
        </row>
        <row r="6991">
          <cell r="C6991" t="str">
            <v>HH95B-0005</v>
          </cell>
          <cell r="G6991" t="str">
            <v>N/A</v>
          </cell>
        </row>
        <row r="6992">
          <cell r="C6992" t="str">
            <v>HH95B-0008</v>
          </cell>
          <cell r="G6992" t="str">
            <v>N/A</v>
          </cell>
        </row>
        <row r="6993">
          <cell r="C6993" t="str">
            <v>HH95B-0007</v>
          </cell>
          <cell r="G6993" t="str">
            <v>N/A</v>
          </cell>
        </row>
        <row r="6994">
          <cell r="C6994" t="str">
            <v>HH95B-0001</v>
          </cell>
          <cell r="G6994" t="str">
            <v>N/A</v>
          </cell>
        </row>
        <row r="6995">
          <cell r="C6995" t="str">
            <v>HH95B-0014</v>
          </cell>
          <cell r="G6995" t="str">
            <v>N/A</v>
          </cell>
        </row>
        <row r="6996">
          <cell r="C6996" t="str">
            <v>HH95B-0017</v>
          </cell>
          <cell r="G6996" t="str">
            <v>N/A</v>
          </cell>
        </row>
        <row r="6997">
          <cell r="C6997" t="str">
            <v>HH95B-0018</v>
          </cell>
          <cell r="G6997" t="str">
            <v>N/A</v>
          </cell>
        </row>
        <row r="6998">
          <cell r="C6998" t="str">
            <v>HH95B-0012</v>
          </cell>
          <cell r="G6998" t="str">
            <v>N/A</v>
          </cell>
        </row>
        <row r="6999">
          <cell r="C6999" t="str">
            <v>HH95B-0013</v>
          </cell>
          <cell r="G6999" t="str">
            <v>N/A</v>
          </cell>
        </row>
        <row r="7000">
          <cell r="C7000" t="str">
            <v>HH95B-0011</v>
          </cell>
          <cell r="G7000" t="str">
            <v>N/A</v>
          </cell>
        </row>
        <row r="7001">
          <cell r="C7001" t="str">
            <v>HH95B-0020</v>
          </cell>
          <cell r="G7001" t="str">
            <v>N/A</v>
          </cell>
        </row>
        <row r="7002">
          <cell r="C7002" t="str">
            <v>HH95B-0021</v>
          </cell>
          <cell r="G7002" t="str">
            <v>N/A</v>
          </cell>
        </row>
        <row r="7003">
          <cell r="C7003" t="str">
            <v>HH95B-0019</v>
          </cell>
          <cell r="G7003" t="str">
            <v>N/A</v>
          </cell>
        </row>
        <row r="7004">
          <cell r="C7004" t="str">
            <v>HH95B-0002</v>
          </cell>
          <cell r="G7004" t="str">
            <v>N/A</v>
          </cell>
        </row>
        <row r="7005">
          <cell r="C7005" t="str">
            <v>HH95G-0026</v>
          </cell>
          <cell r="G7005" t="str">
            <v>N/A</v>
          </cell>
        </row>
        <row r="7006">
          <cell r="C7006" t="str">
            <v>HH95G-0023</v>
          </cell>
          <cell r="G7006" t="str">
            <v>N/A</v>
          </cell>
        </row>
        <row r="7007">
          <cell r="C7007" t="str">
            <v>HH95G-0022</v>
          </cell>
          <cell r="G7007" t="str">
            <v>N/A</v>
          </cell>
        </row>
        <row r="7008">
          <cell r="C7008" t="str">
            <v>II95A-0002</v>
          </cell>
          <cell r="G7008" t="str">
            <v>51852507</v>
          </cell>
        </row>
        <row r="7009">
          <cell r="C7009" t="str">
            <v>II167-943</v>
          </cell>
          <cell r="G7009" t="str">
            <v>N/A</v>
          </cell>
        </row>
        <row r="7010">
          <cell r="C7010" t="str">
            <v>II95B-0081</v>
          </cell>
          <cell r="G7010" t="str">
            <v>N/A</v>
          </cell>
        </row>
        <row r="7011">
          <cell r="C7011" t="str">
            <v>II167-834</v>
          </cell>
          <cell r="G7011" t="str">
            <v>N/A</v>
          </cell>
        </row>
        <row r="7012">
          <cell r="C7012" t="str">
            <v>II167-891</v>
          </cell>
          <cell r="G7012" t="str">
            <v>N/A</v>
          </cell>
        </row>
        <row r="7013">
          <cell r="C7013" t="str">
            <v>II95B-0002</v>
          </cell>
          <cell r="G7013" t="str">
            <v>N/A</v>
          </cell>
        </row>
        <row r="7014">
          <cell r="C7014" t="str">
            <v>II95B-0003</v>
          </cell>
          <cell r="G7014" t="str">
            <v>N/A</v>
          </cell>
        </row>
        <row r="7015">
          <cell r="C7015" t="str">
            <v>II95B-0004</v>
          </cell>
          <cell r="G7015" t="str">
            <v>N/A</v>
          </cell>
        </row>
        <row r="7016">
          <cell r="C7016" t="str">
            <v>II95B-0005</v>
          </cell>
          <cell r="G7016" t="str">
            <v>N/A</v>
          </cell>
        </row>
        <row r="7017">
          <cell r="C7017" t="str">
            <v>II167-913</v>
          </cell>
          <cell r="G7017" t="str">
            <v>N/A</v>
          </cell>
        </row>
        <row r="7018">
          <cell r="C7018" t="str">
            <v>II95B-0152</v>
          </cell>
          <cell r="G7018" t="str">
            <v>89673096</v>
          </cell>
        </row>
        <row r="7019">
          <cell r="C7019" t="str">
            <v>II167-0359</v>
          </cell>
          <cell r="G7019" t="str">
            <v>N/A</v>
          </cell>
        </row>
        <row r="7020">
          <cell r="C7020" t="str">
            <v>II95B-0001</v>
          </cell>
          <cell r="G7020" t="str">
            <v>N/A</v>
          </cell>
        </row>
        <row r="7021">
          <cell r="C7021" t="str">
            <v>II95B-0006</v>
          </cell>
          <cell r="G7021" t="str">
            <v>51853929</v>
          </cell>
        </row>
        <row r="7022">
          <cell r="C7022" t="str">
            <v>II167-0358</v>
          </cell>
          <cell r="G7022" t="str">
            <v>N/A</v>
          </cell>
        </row>
        <row r="7023">
          <cell r="C7023" t="str">
            <v>II95B-0159</v>
          </cell>
          <cell r="G7023" t="str">
            <v>91804447</v>
          </cell>
        </row>
        <row r="7024">
          <cell r="C7024" t="str">
            <v>II95B-0008</v>
          </cell>
          <cell r="G7024" t="str">
            <v>53500615</v>
          </cell>
        </row>
        <row r="7025">
          <cell r="C7025" t="str">
            <v>II167-944</v>
          </cell>
          <cell r="G7025" t="str">
            <v>81858489</v>
          </cell>
        </row>
        <row r="7026">
          <cell r="C7026" t="str">
            <v>II167-907</v>
          </cell>
          <cell r="G7026" t="str">
            <v>81858484</v>
          </cell>
        </row>
        <row r="7027">
          <cell r="C7027" t="str">
            <v>II167-951</v>
          </cell>
          <cell r="G7027" t="str">
            <v>N/A</v>
          </cell>
        </row>
        <row r="7028">
          <cell r="C7028" t="str">
            <v>II167-905</v>
          </cell>
          <cell r="G7028" t="str">
            <v>81858472</v>
          </cell>
        </row>
        <row r="7029">
          <cell r="C7029" t="str">
            <v>II95B-0009</v>
          </cell>
          <cell r="G7029" t="str">
            <v>N/A</v>
          </cell>
        </row>
        <row r="7030">
          <cell r="C7030" t="str">
            <v>II95B-0078</v>
          </cell>
          <cell r="G7030" t="str">
            <v>53500705</v>
          </cell>
        </row>
        <row r="7031">
          <cell r="C7031" t="str">
            <v>II95B-0022</v>
          </cell>
          <cell r="G7031" t="str">
            <v>N/A</v>
          </cell>
        </row>
        <row r="7032">
          <cell r="C7032" t="str">
            <v>II95B-0023</v>
          </cell>
          <cell r="G7032" t="str">
            <v>N/A</v>
          </cell>
        </row>
        <row r="7033">
          <cell r="C7033" t="str">
            <v>IIF22-0039</v>
          </cell>
          <cell r="G7033" t="str">
            <v>53508655</v>
          </cell>
        </row>
        <row r="7034">
          <cell r="C7034" t="str">
            <v>II95B-0077</v>
          </cell>
          <cell r="G7034" t="str">
            <v>N/A</v>
          </cell>
        </row>
        <row r="7035">
          <cell r="C7035" t="str">
            <v>II95B-0025</v>
          </cell>
          <cell r="G7035" t="str">
            <v>51852786</v>
          </cell>
        </row>
        <row r="7036">
          <cell r="C7036" t="str">
            <v>II95B-0026</v>
          </cell>
          <cell r="G7036" t="str">
            <v>51853063</v>
          </cell>
        </row>
        <row r="7037">
          <cell r="C7037" t="str">
            <v>II163-940</v>
          </cell>
          <cell r="G7037" t="str">
            <v>N/A</v>
          </cell>
        </row>
        <row r="7038">
          <cell r="C7038" t="str">
            <v>II163-941</v>
          </cell>
          <cell r="G7038" t="str">
            <v>N/A</v>
          </cell>
        </row>
        <row r="7039">
          <cell r="C7039" t="str">
            <v>II163-923</v>
          </cell>
          <cell r="G7039" t="str">
            <v>N/A</v>
          </cell>
        </row>
        <row r="7040">
          <cell r="C7040" t="str">
            <v>II163-942</v>
          </cell>
          <cell r="G7040" t="str">
            <v>N/A</v>
          </cell>
        </row>
        <row r="7041">
          <cell r="C7041" t="str">
            <v>II164-889</v>
          </cell>
          <cell r="G7041" t="str">
            <v>N/A</v>
          </cell>
        </row>
        <row r="7042">
          <cell r="C7042" t="str">
            <v>II164-868</v>
          </cell>
          <cell r="G7042" t="str">
            <v>N/A</v>
          </cell>
        </row>
        <row r="7043">
          <cell r="C7043" t="str">
            <v>II164-869</v>
          </cell>
          <cell r="G7043" t="str">
            <v>N/A</v>
          </cell>
        </row>
        <row r="7044">
          <cell r="C7044" t="str">
            <v>II164-870</v>
          </cell>
          <cell r="G7044" t="str">
            <v>N/A</v>
          </cell>
        </row>
        <row r="7045">
          <cell r="C7045" t="str">
            <v>II164-937</v>
          </cell>
          <cell r="G7045" t="str">
            <v>N/A</v>
          </cell>
        </row>
        <row r="7046">
          <cell r="C7046" t="str">
            <v>II164-938</v>
          </cell>
          <cell r="G7046" t="str">
            <v>N/A</v>
          </cell>
        </row>
        <row r="7047">
          <cell r="C7047" t="str">
            <v>II164-939</v>
          </cell>
          <cell r="G7047" t="str">
            <v>N/A</v>
          </cell>
        </row>
        <row r="7048">
          <cell r="C7048" t="str">
            <v>II164-920</v>
          </cell>
          <cell r="G7048" t="str">
            <v>N/A</v>
          </cell>
        </row>
        <row r="7049">
          <cell r="C7049" t="str">
            <v>II164-915</v>
          </cell>
          <cell r="G7049" t="str">
            <v>N/A</v>
          </cell>
        </row>
        <row r="7050">
          <cell r="C7050" t="str">
            <v>II164-865</v>
          </cell>
          <cell r="G7050" t="str">
            <v>N/A</v>
          </cell>
        </row>
        <row r="7051">
          <cell r="C7051" t="str">
            <v>II164-866</v>
          </cell>
          <cell r="G7051" t="str">
            <v>N/A</v>
          </cell>
        </row>
        <row r="7052">
          <cell r="C7052" t="str">
            <v>II95C-0035</v>
          </cell>
          <cell r="G7052" t="str">
            <v>N/A</v>
          </cell>
        </row>
        <row r="7053">
          <cell r="C7053" t="str">
            <v>WA95C-0005</v>
          </cell>
          <cell r="G7053" t="str">
            <v>51846950</v>
          </cell>
        </row>
        <row r="7054">
          <cell r="C7054" t="str">
            <v>II95C-0069</v>
          </cell>
          <cell r="G7054" t="str">
            <v>51859299</v>
          </cell>
        </row>
        <row r="7055">
          <cell r="C7055" t="str">
            <v>II95C-0003</v>
          </cell>
          <cell r="G7055" t="str">
            <v>51911727</v>
          </cell>
        </row>
        <row r="7056">
          <cell r="C7056" t="str">
            <v>II95C-0043</v>
          </cell>
          <cell r="G7056" t="str">
            <v>51853926</v>
          </cell>
        </row>
        <row r="7057">
          <cell r="C7057" t="str">
            <v>II95C-0068</v>
          </cell>
          <cell r="G7057" t="str">
            <v>53498195</v>
          </cell>
        </row>
        <row r="7058">
          <cell r="C7058" t="str">
            <v>II95C-0079</v>
          </cell>
          <cell r="G7058" t="str">
            <v>N/A</v>
          </cell>
        </row>
        <row r="7059">
          <cell r="C7059" t="str">
            <v>II95C-0088</v>
          </cell>
          <cell r="G7059" t="str">
            <v>53498216</v>
          </cell>
        </row>
        <row r="7060">
          <cell r="C7060" t="str">
            <v>II95C-0001</v>
          </cell>
          <cell r="G7060" t="str">
            <v>51911711</v>
          </cell>
        </row>
        <row r="7061">
          <cell r="C7061" t="str">
            <v>II95C-0154</v>
          </cell>
          <cell r="G7061" t="str">
            <v>89673069</v>
          </cell>
        </row>
        <row r="7062">
          <cell r="C7062" t="str">
            <v>II95C-0038</v>
          </cell>
          <cell r="G7062" t="str">
            <v>51859562</v>
          </cell>
        </row>
        <row r="7063">
          <cell r="C7063" t="str">
            <v>II95C-0036</v>
          </cell>
          <cell r="G7063" t="str">
            <v>N/A</v>
          </cell>
        </row>
        <row r="7064">
          <cell r="C7064" t="str">
            <v>II95C-0004</v>
          </cell>
          <cell r="G7064" t="str">
            <v>51852606</v>
          </cell>
        </row>
        <row r="7065">
          <cell r="C7065" t="str">
            <v>II95C-0142</v>
          </cell>
          <cell r="G7065" t="str">
            <v>53498241</v>
          </cell>
        </row>
        <row r="7066">
          <cell r="C7066" t="str">
            <v>II95C-0062</v>
          </cell>
          <cell r="G7066" t="str">
            <v>N/A</v>
          </cell>
        </row>
        <row r="7067">
          <cell r="C7067" t="str">
            <v>II95C-0143</v>
          </cell>
          <cell r="G7067" t="str">
            <v>79329530</v>
          </cell>
        </row>
        <row r="7068">
          <cell r="C7068" t="str">
            <v>II95C-0022</v>
          </cell>
          <cell r="G7068" t="str">
            <v>N/A</v>
          </cell>
        </row>
        <row r="7069">
          <cell r="C7069" t="str">
            <v>II95C-0082</v>
          </cell>
          <cell r="G7069" t="str">
            <v>53498256</v>
          </cell>
        </row>
        <row r="7070">
          <cell r="C7070" t="str">
            <v>II95C-0073</v>
          </cell>
          <cell r="G7070" t="str">
            <v>53498284</v>
          </cell>
        </row>
        <row r="7071">
          <cell r="C7071" t="str">
            <v>II95C-0039</v>
          </cell>
          <cell r="G7071" t="str">
            <v>51859627</v>
          </cell>
        </row>
        <row r="7072">
          <cell r="C7072" t="str">
            <v>II95C-0084</v>
          </cell>
          <cell r="G7072" t="str">
            <v>N/A</v>
          </cell>
        </row>
        <row r="7073">
          <cell r="C7073" t="str">
            <v>II95C-0157</v>
          </cell>
          <cell r="G7073" t="str">
            <v>91804515</v>
          </cell>
        </row>
        <row r="7074">
          <cell r="C7074" t="str">
            <v>II95C-0150</v>
          </cell>
          <cell r="G7074" t="str">
            <v>89673085</v>
          </cell>
        </row>
        <row r="7075">
          <cell r="C7075" t="str">
            <v>II95C-0037</v>
          </cell>
          <cell r="G7075" t="str">
            <v>N/A</v>
          </cell>
        </row>
        <row r="7076">
          <cell r="C7076" t="str">
            <v>II95C-0087</v>
          </cell>
          <cell r="G7076" t="str">
            <v>53498312</v>
          </cell>
        </row>
        <row r="7077">
          <cell r="C7077" t="str">
            <v>II95C-0017</v>
          </cell>
          <cell r="G7077" t="str">
            <v>N/A</v>
          </cell>
        </row>
        <row r="7078">
          <cell r="C7078" t="str">
            <v>II95C-0076</v>
          </cell>
          <cell r="G7078" t="str">
            <v>51859127</v>
          </cell>
        </row>
        <row r="7079">
          <cell r="C7079" t="str">
            <v>II95C-0025</v>
          </cell>
          <cell r="G7079" t="str">
            <v>N/A</v>
          </cell>
        </row>
        <row r="7080">
          <cell r="C7080" t="str">
            <v>II95C-0005</v>
          </cell>
          <cell r="G7080" t="str">
            <v>51852608</v>
          </cell>
        </row>
        <row r="7081">
          <cell r="C7081" t="str">
            <v>II95C-0083</v>
          </cell>
          <cell r="G7081" t="str">
            <v>N/A</v>
          </cell>
        </row>
        <row r="7082">
          <cell r="C7082" t="str">
            <v>II95C-0028</v>
          </cell>
          <cell r="G7082" t="str">
            <v>N/A</v>
          </cell>
        </row>
        <row r="7083">
          <cell r="C7083" t="str">
            <v>II95C-0029</v>
          </cell>
          <cell r="G7083" t="str">
            <v>N/A</v>
          </cell>
        </row>
        <row r="7084">
          <cell r="C7084" t="str">
            <v>II95C-0098</v>
          </cell>
          <cell r="G7084" t="str">
            <v>53498372</v>
          </cell>
        </row>
        <row r="7085">
          <cell r="C7085" t="str">
            <v>II95C-0141</v>
          </cell>
          <cell r="G7085" t="str">
            <v>53498430</v>
          </cell>
        </row>
        <row r="7086">
          <cell r="C7086" t="str">
            <v>II95C-0024</v>
          </cell>
          <cell r="G7086" t="str">
            <v>N/A</v>
          </cell>
        </row>
        <row r="7087">
          <cell r="C7087" t="str">
            <v>II95C-0034</v>
          </cell>
          <cell r="G7087" t="str">
            <v>N/A</v>
          </cell>
        </row>
        <row r="7088">
          <cell r="C7088" t="str">
            <v>II95C-0161</v>
          </cell>
          <cell r="G7088" t="str">
            <v>91804464</v>
          </cell>
        </row>
        <row r="7089">
          <cell r="C7089" t="str">
            <v>II95C-0089</v>
          </cell>
          <cell r="G7089" t="str">
            <v>53498499</v>
          </cell>
        </row>
        <row r="7090">
          <cell r="C7090" t="str">
            <v>II95C-0095</v>
          </cell>
          <cell r="G7090" t="str">
            <v>53498519</v>
          </cell>
        </row>
        <row r="7091">
          <cell r="C7091" t="str">
            <v>II95C-0040</v>
          </cell>
          <cell r="G7091" t="str">
            <v>51859642</v>
          </cell>
        </row>
        <row r="7092">
          <cell r="C7092" t="str">
            <v>II95C-0006</v>
          </cell>
          <cell r="G7092" t="str">
            <v>N/A</v>
          </cell>
        </row>
        <row r="7093">
          <cell r="C7093" t="str">
            <v>II95C-0007</v>
          </cell>
          <cell r="G7093" t="str">
            <v>N/A</v>
          </cell>
        </row>
        <row r="7094">
          <cell r="C7094" t="str">
            <v>II95C-0094</v>
          </cell>
          <cell r="G7094" t="str">
            <v>53498544</v>
          </cell>
        </row>
        <row r="7095">
          <cell r="C7095" t="str">
            <v>II95C-0023</v>
          </cell>
          <cell r="G7095" t="str">
            <v>N/A</v>
          </cell>
        </row>
        <row r="7096">
          <cell r="C7096" t="str">
            <v>II95C-0018</v>
          </cell>
          <cell r="G7096" t="str">
            <v>N/A</v>
          </cell>
        </row>
        <row r="7097">
          <cell r="C7097" t="str">
            <v>II95C-0019</v>
          </cell>
          <cell r="G7097" t="str">
            <v>N/A</v>
          </cell>
        </row>
        <row r="7098">
          <cell r="C7098" t="str">
            <v>II95C-0070</v>
          </cell>
          <cell r="G7098" t="str">
            <v>53500539</v>
          </cell>
        </row>
        <row r="7099">
          <cell r="C7099" t="str">
            <v>II95C-0160</v>
          </cell>
          <cell r="G7099" t="str">
            <v>91804459</v>
          </cell>
        </row>
        <row r="7100">
          <cell r="C7100" t="str">
            <v>II95C-0041</v>
          </cell>
          <cell r="G7100" t="str">
            <v>N/A</v>
          </cell>
        </row>
        <row r="7101">
          <cell r="C7101" t="str">
            <v>II95C-0042</v>
          </cell>
          <cell r="G7101" t="str">
            <v>N/A</v>
          </cell>
        </row>
        <row r="7102">
          <cell r="C7102" t="str">
            <v>II95C-0075</v>
          </cell>
          <cell r="G7102" t="str">
            <v>53500556</v>
          </cell>
        </row>
        <row r="7103">
          <cell r="C7103" t="str">
            <v>II95C-0064</v>
          </cell>
          <cell r="G7103" t="str">
            <v>N/A</v>
          </cell>
        </row>
        <row r="7104">
          <cell r="C7104" t="str">
            <v>II95C-0066</v>
          </cell>
          <cell r="G7104" t="str">
            <v>N/A</v>
          </cell>
        </row>
        <row r="7105">
          <cell r="C7105" t="str">
            <v>II95C-0065</v>
          </cell>
          <cell r="G7105" t="str">
            <v>N/A</v>
          </cell>
        </row>
        <row r="7106">
          <cell r="C7106" t="str">
            <v>WA95C-0007</v>
          </cell>
          <cell r="G7106" t="str">
            <v>51849410</v>
          </cell>
        </row>
        <row r="7107">
          <cell r="C7107" t="str">
            <v>II95C-0067</v>
          </cell>
          <cell r="G7107" t="str">
            <v>53500577</v>
          </cell>
        </row>
        <row r="7108">
          <cell r="C7108" t="str">
            <v>II95C-0085</v>
          </cell>
          <cell r="G7108" t="str">
            <v>53500609</v>
          </cell>
        </row>
        <row r="7109">
          <cell r="C7109" t="str">
            <v>II95C-0140</v>
          </cell>
          <cell r="G7109" t="str">
            <v>53500670</v>
          </cell>
        </row>
        <row r="7110">
          <cell r="C7110" t="str">
            <v>II95C-0061</v>
          </cell>
          <cell r="G7110" t="str">
            <v>51852663</v>
          </cell>
        </row>
        <row r="7111">
          <cell r="C7111" t="str">
            <v>II95C-0086</v>
          </cell>
          <cell r="G7111" t="str">
            <v>53500696</v>
          </cell>
        </row>
        <row r="7112">
          <cell r="C7112" t="str">
            <v>II95C-0031</v>
          </cell>
          <cell r="G7112" t="str">
            <v>N/A</v>
          </cell>
        </row>
        <row r="7113">
          <cell r="C7113" t="str">
            <v>II95C-0032</v>
          </cell>
          <cell r="G7113" t="str">
            <v>N/A</v>
          </cell>
        </row>
        <row r="7114">
          <cell r="C7114" t="str">
            <v>II95C-0151</v>
          </cell>
          <cell r="G7114" t="str">
            <v>89673042</v>
          </cell>
        </row>
        <row r="7115">
          <cell r="C7115" t="str">
            <v>II95C-0144</v>
          </cell>
          <cell r="G7115" t="str">
            <v>79329526</v>
          </cell>
        </row>
        <row r="7116">
          <cell r="C7116" t="str">
            <v>II95C-0071</v>
          </cell>
          <cell r="G7116" t="str">
            <v>53500707</v>
          </cell>
        </row>
        <row r="7117">
          <cell r="C7117" t="str">
            <v>II95C-0063</v>
          </cell>
          <cell r="G7117" t="str">
            <v>N/A</v>
          </cell>
        </row>
        <row r="7118">
          <cell r="C7118" t="str">
            <v>II95C-0147</v>
          </cell>
          <cell r="G7118" t="str">
            <v>86343623</v>
          </cell>
        </row>
        <row r="7119">
          <cell r="C7119" t="str">
            <v>II95C-0072</v>
          </cell>
          <cell r="G7119" t="str">
            <v>51859060</v>
          </cell>
        </row>
        <row r="7120">
          <cell r="C7120" t="str">
            <v>II95C-0096</v>
          </cell>
          <cell r="G7120" t="str">
            <v>53500708</v>
          </cell>
        </row>
        <row r="7121">
          <cell r="C7121" t="str">
            <v>II95C-0097</v>
          </cell>
          <cell r="G7121" t="str">
            <v>53500803</v>
          </cell>
        </row>
        <row r="7122">
          <cell r="C7122" t="str">
            <v>II95C-0080</v>
          </cell>
          <cell r="G7122" t="str">
            <v>53500830</v>
          </cell>
        </row>
        <row r="7123">
          <cell r="C7123" t="str">
            <v>II95C-0033</v>
          </cell>
          <cell r="G7123" t="str">
            <v>N/A</v>
          </cell>
        </row>
        <row r="7124">
          <cell r="C7124" t="str">
            <v>II95C-0090</v>
          </cell>
          <cell r="G7124" t="str">
            <v>53500836</v>
          </cell>
        </row>
        <row r="7125">
          <cell r="C7125" t="str">
            <v>II95C-0093</v>
          </cell>
          <cell r="G7125" t="str">
            <v>53500841</v>
          </cell>
        </row>
        <row r="7126">
          <cell r="C7126" t="str">
            <v>II95C-0092</v>
          </cell>
          <cell r="G7126" t="str">
            <v>53500855</v>
          </cell>
        </row>
        <row r="7127">
          <cell r="C7127" t="str">
            <v>II95C-0091</v>
          </cell>
          <cell r="G7127" t="str">
            <v>53500856</v>
          </cell>
        </row>
        <row r="7128">
          <cell r="C7128" t="str">
            <v>II95C-0074</v>
          </cell>
          <cell r="G7128" t="str">
            <v>N/A</v>
          </cell>
        </row>
        <row r="7129">
          <cell r="C7129" t="str">
            <v>II95C-0158</v>
          </cell>
          <cell r="G7129" t="str">
            <v>91804500</v>
          </cell>
        </row>
        <row r="7130">
          <cell r="C7130" t="str">
            <v>II95C-0026</v>
          </cell>
          <cell r="G7130" t="str">
            <v>N/A</v>
          </cell>
        </row>
        <row r="7131">
          <cell r="C7131" t="str">
            <v>II95C-0027</v>
          </cell>
          <cell r="G7131" t="str">
            <v>51859307</v>
          </cell>
        </row>
        <row r="7132">
          <cell r="C7132" t="str">
            <v>II95C-0058</v>
          </cell>
          <cell r="G7132" t="str">
            <v>51852602</v>
          </cell>
        </row>
        <row r="7133">
          <cell r="C7133" t="str">
            <v>II95C-0002</v>
          </cell>
          <cell r="G7133" t="str">
            <v>51911722</v>
          </cell>
        </row>
        <row r="7134">
          <cell r="C7134" t="str">
            <v>II161-955</v>
          </cell>
          <cell r="G7134" t="str">
            <v>N/A</v>
          </cell>
        </row>
        <row r="7135">
          <cell r="C7135" t="str">
            <v>II161-953</v>
          </cell>
          <cell r="G7135" t="str">
            <v>N/A</v>
          </cell>
        </row>
        <row r="7136">
          <cell r="C7136" t="str">
            <v>II161-956</v>
          </cell>
          <cell r="G7136" t="str">
            <v>N/A</v>
          </cell>
        </row>
        <row r="7137">
          <cell r="C7137" t="str">
            <v>II161-954</v>
          </cell>
          <cell r="G7137" t="str">
            <v>N/A</v>
          </cell>
        </row>
        <row r="7138">
          <cell r="C7138" t="str">
            <v>II161-867</v>
          </cell>
          <cell r="G7138" t="str">
            <v>N/A</v>
          </cell>
        </row>
        <row r="7139">
          <cell r="C7139" t="str">
            <v>II95F-0155</v>
          </cell>
          <cell r="G7139" t="str">
            <v>89673059</v>
          </cell>
        </row>
        <row r="7140">
          <cell r="C7140" t="str">
            <v>II95F-0153</v>
          </cell>
          <cell r="G7140" t="str">
            <v>89673065</v>
          </cell>
        </row>
        <row r="7141">
          <cell r="C7141" t="str">
            <v>II167-908</v>
          </cell>
          <cell r="G7141" t="str">
            <v>N/A</v>
          </cell>
        </row>
        <row r="7142">
          <cell r="C7142" t="str">
            <v>II167-894</v>
          </cell>
          <cell r="G7142" t="str">
            <v>N/A</v>
          </cell>
        </row>
        <row r="7143">
          <cell r="C7143" t="str">
            <v>II167-895</v>
          </cell>
          <cell r="G7143" t="str">
            <v>N/A</v>
          </cell>
        </row>
        <row r="7144">
          <cell r="C7144" t="str">
            <v>II167-896</v>
          </cell>
          <cell r="G7144" t="str">
            <v>N/A</v>
          </cell>
        </row>
        <row r="7145">
          <cell r="C7145" t="str">
            <v>II167-897</v>
          </cell>
          <cell r="G7145" t="str">
            <v>N/A</v>
          </cell>
        </row>
        <row r="7146">
          <cell r="C7146" t="str">
            <v>II167-898</v>
          </cell>
          <cell r="G7146" t="str">
            <v>N/A</v>
          </cell>
        </row>
        <row r="7147">
          <cell r="C7147" t="str">
            <v>II167-922</v>
          </cell>
          <cell r="G7147" t="str">
            <v>N/A</v>
          </cell>
        </row>
        <row r="7148">
          <cell r="C7148" t="str">
            <v>II167-935</v>
          </cell>
          <cell r="G7148" t="str">
            <v>N/A</v>
          </cell>
        </row>
        <row r="7149">
          <cell r="C7149" t="str">
            <v>II167-903</v>
          </cell>
          <cell r="G7149" t="str">
            <v>N/A</v>
          </cell>
        </row>
        <row r="7150">
          <cell r="C7150" t="str">
            <v>II167-904</v>
          </cell>
          <cell r="G7150" t="str">
            <v>N/A</v>
          </cell>
        </row>
        <row r="7151">
          <cell r="C7151" t="str">
            <v>II167-950</v>
          </cell>
          <cell r="G7151" t="str">
            <v>N/A</v>
          </cell>
        </row>
        <row r="7152">
          <cell r="C7152" t="str">
            <v>II167-921</v>
          </cell>
          <cell r="G7152" t="str">
            <v>N/A</v>
          </cell>
        </row>
        <row r="7153">
          <cell r="C7153" t="str">
            <v>II167-893</v>
          </cell>
          <cell r="G7153" t="str">
            <v>N/A</v>
          </cell>
        </row>
        <row r="7154">
          <cell r="C7154" t="str">
            <v>II167-960</v>
          </cell>
          <cell r="G7154" t="str">
            <v>N/A</v>
          </cell>
        </row>
        <row r="7155">
          <cell r="C7155" t="str">
            <v>II167-912</v>
          </cell>
          <cell r="G7155" t="str">
            <v>N/A</v>
          </cell>
        </row>
        <row r="7156">
          <cell r="C7156" t="str">
            <v>II167-888</v>
          </cell>
          <cell r="G7156" t="str">
            <v>N/A</v>
          </cell>
        </row>
        <row r="7157">
          <cell r="C7157" t="str">
            <v>II167-890</v>
          </cell>
          <cell r="G7157" t="str">
            <v>N/A</v>
          </cell>
        </row>
        <row r="7158">
          <cell r="C7158" t="str">
            <v>II167-924</v>
          </cell>
          <cell r="G7158" t="str">
            <v>N/A</v>
          </cell>
        </row>
        <row r="7159">
          <cell r="C7159" t="str">
            <v>II167-925</v>
          </cell>
          <cell r="G7159" t="str">
            <v>N/A</v>
          </cell>
        </row>
        <row r="7160">
          <cell r="C7160" t="str">
            <v>II167-910</v>
          </cell>
          <cell r="G7160" t="str">
            <v>N/A</v>
          </cell>
        </row>
        <row r="7161">
          <cell r="C7161" t="str">
            <v>II167-906</v>
          </cell>
          <cell r="G7161" t="str">
            <v>N/A</v>
          </cell>
        </row>
        <row r="7162">
          <cell r="C7162" t="str">
            <v>II167-948</v>
          </cell>
          <cell r="G7162" t="str">
            <v>N/A</v>
          </cell>
        </row>
        <row r="7163">
          <cell r="C7163" t="str">
            <v>II167-949</v>
          </cell>
          <cell r="G7163" t="str">
            <v>N/A</v>
          </cell>
        </row>
        <row r="7164">
          <cell r="C7164" t="str">
            <v>II167-892</v>
          </cell>
          <cell r="G7164" t="str">
            <v>N/A</v>
          </cell>
        </row>
        <row r="7165">
          <cell r="C7165" t="str">
            <v>II167-914</v>
          </cell>
          <cell r="G7165" t="str">
            <v>N/A</v>
          </cell>
        </row>
        <row r="7166">
          <cell r="C7166" t="str">
            <v>II167-936</v>
          </cell>
          <cell r="G7166" t="str">
            <v>N/A</v>
          </cell>
        </row>
        <row r="7167">
          <cell r="C7167" t="str">
            <v>II167-909</v>
          </cell>
          <cell r="G7167" t="str">
            <v>N/A</v>
          </cell>
        </row>
        <row r="7168">
          <cell r="C7168" t="str">
            <v>II167-900</v>
          </cell>
          <cell r="G7168" t="str">
            <v>N/A</v>
          </cell>
        </row>
        <row r="7169">
          <cell r="C7169" t="str">
            <v>II167-901</v>
          </cell>
          <cell r="G7169" t="str">
            <v>N/A</v>
          </cell>
        </row>
        <row r="7170">
          <cell r="C7170" t="str">
            <v>II167-911</v>
          </cell>
          <cell r="G7170" t="str">
            <v>N/A</v>
          </cell>
        </row>
        <row r="7171">
          <cell r="C7171" t="str">
            <v>II167-926</v>
          </cell>
          <cell r="G7171" t="str">
            <v>N/A</v>
          </cell>
        </row>
        <row r="7172">
          <cell r="C7172" t="str">
            <v>II167-927</v>
          </cell>
          <cell r="G7172" t="str">
            <v>N/A</v>
          </cell>
        </row>
        <row r="7173">
          <cell r="C7173" t="str">
            <v>II167-959</v>
          </cell>
          <cell r="G7173" t="str">
            <v>N/A</v>
          </cell>
        </row>
        <row r="7174">
          <cell r="C7174" t="str">
            <v>II167-833</v>
          </cell>
          <cell r="G7174" t="str">
            <v>N/A</v>
          </cell>
        </row>
        <row r="7175">
          <cell r="C7175" t="str">
            <v>II95G-0146</v>
          </cell>
          <cell r="G7175" t="str">
            <v>86343620</v>
          </cell>
        </row>
        <row r="7176">
          <cell r="C7176" t="str">
            <v>II95G-0156</v>
          </cell>
          <cell r="G7176" t="str">
            <v>91804453</v>
          </cell>
        </row>
        <row r="7177">
          <cell r="C7177" t="str">
            <v>II95G-0003</v>
          </cell>
          <cell r="G7177" t="str">
            <v>N/A</v>
          </cell>
        </row>
        <row r="7178">
          <cell r="C7178" t="str">
            <v>II95G-0006</v>
          </cell>
          <cell r="G7178" t="str">
            <v>N/A</v>
          </cell>
        </row>
        <row r="7179">
          <cell r="C7179" t="str">
            <v>II95G-0002</v>
          </cell>
          <cell r="G7179" t="str">
            <v>N/A</v>
          </cell>
        </row>
        <row r="7180">
          <cell r="C7180" t="str">
            <v>II95G-0145</v>
          </cell>
          <cell r="G7180" t="str">
            <v>86343591</v>
          </cell>
        </row>
        <row r="7181">
          <cell r="C7181" t="str">
            <v>II160-958</v>
          </cell>
          <cell r="G7181" t="str">
            <v>N/A</v>
          </cell>
        </row>
        <row r="7182">
          <cell r="C7182" t="str">
            <v>II160-882</v>
          </cell>
          <cell r="G7182" t="str">
            <v>N/A</v>
          </cell>
        </row>
        <row r="7183">
          <cell r="C7183" t="str">
            <v>II160-881</v>
          </cell>
          <cell r="G7183" t="str">
            <v>N/A</v>
          </cell>
        </row>
        <row r="7184">
          <cell r="C7184" t="str">
            <v>II160-952</v>
          </cell>
          <cell r="G7184" t="str">
            <v>77645676</v>
          </cell>
        </row>
        <row r="7185">
          <cell r="C7185" t="str">
            <v>II160-899</v>
          </cell>
          <cell r="G7185" t="str">
            <v>N/A</v>
          </cell>
        </row>
        <row r="7186">
          <cell r="C7186" t="str">
            <v>II160-902</v>
          </cell>
          <cell r="G7186" t="str">
            <v>N/A</v>
          </cell>
        </row>
        <row r="7187">
          <cell r="C7187" t="str">
            <v>II160-957</v>
          </cell>
          <cell r="G7187" t="str">
            <v>N/A</v>
          </cell>
        </row>
        <row r="7188">
          <cell r="C7188" t="str">
            <v>II160-945</v>
          </cell>
          <cell r="G7188" t="str">
            <v>N/A</v>
          </cell>
        </row>
        <row r="7189">
          <cell r="C7189" t="str">
            <v>II160-928</v>
          </cell>
          <cell r="G7189" t="str">
            <v>N/A</v>
          </cell>
        </row>
        <row r="7190">
          <cell r="C7190" t="str">
            <v>II160-929</v>
          </cell>
          <cell r="G7190" t="str">
            <v>N/A</v>
          </cell>
        </row>
        <row r="7191">
          <cell r="C7191" t="str">
            <v>II162-878</v>
          </cell>
          <cell r="G7191" t="str">
            <v>N/A</v>
          </cell>
        </row>
        <row r="7192">
          <cell r="C7192" t="str">
            <v>II162-879</v>
          </cell>
          <cell r="G7192" t="str">
            <v>N/A</v>
          </cell>
        </row>
        <row r="7193">
          <cell r="C7193" t="str">
            <v>II162-883</v>
          </cell>
          <cell r="G7193" t="str">
            <v>N/A</v>
          </cell>
        </row>
        <row r="7194">
          <cell r="C7194" t="str">
            <v>II162-884</v>
          </cell>
          <cell r="G7194" t="str">
            <v>N/A</v>
          </cell>
        </row>
        <row r="7195">
          <cell r="C7195" t="str">
            <v>II162-885</v>
          </cell>
          <cell r="G7195" t="str">
            <v>N/A</v>
          </cell>
        </row>
        <row r="7196">
          <cell r="C7196" t="str">
            <v>II162-886</v>
          </cell>
          <cell r="G7196" t="str">
            <v>N/A</v>
          </cell>
        </row>
        <row r="7197">
          <cell r="C7197" t="str">
            <v>II162-887</v>
          </cell>
          <cell r="G7197" t="str">
            <v>N/A</v>
          </cell>
        </row>
        <row r="7198">
          <cell r="C7198" t="str">
            <v>II162-845</v>
          </cell>
          <cell r="G7198" t="str">
            <v>N/A</v>
          </cell>
        </row>
        <row r="7199">
          <cell r="C7199" t="str">
            <v>II162-877</v>
          </cell>
          <cell r="G7199" t="str">
            <v>N/A</v>
          </cell>
        </row>
        <row r="7200">
          <cell r="C7200" t="str">
            <v>II167-835</v>
          </cell>
          <cell r="G7200" t="str">
            <v>N/A</v>
          </cell>
        </row>
        <row r="7201">
          <cell r="C7201" t="str">
            <v>II162-838</v>
          </cell>
          <cell r="G7201" t="str">
            <v>N/A</v>
          </cell>
        </row>
        <row r="7202">
          <cell r="C7202" t="str">
            <v>II162-839</v>
          </cell>
          <cell r="G7202" t="str">
            <v>N/A</v>
          </cell>
        </row>
        <row r="7203">
          <cell r="C7203" t="str">
            <v>II162-840</v>
          </cell>
          <cell r="G7203" t="str">
            <v>N/A</v>
          </cell>
        </row>
        <row r="7204">
          <cell r="C7204" t="str">
            <v>II162-841</v>
          </cell>
          <cell r="G7204" t="str">
            <v>N/A</v>
          </cell>
        </row>
        <row r="7205">
          <cell r="C7205" t="str">
            <v>II162-871</v>
          </cell>
          <cell r="G7205" t="str">
            <v>N/A</v>
          </cell>
        </row>
        <row r="7206">
          <cell r="C7206" t="str">
            <v>II162-872</v>
          </cell>
          <cell r="G7206" t="str">
            <v>N/A</v>
          </cell>
        </row>
        <row r="7207">
          <cell r="C7207" t="str">
            <v>II162-873</v>
          </cell>
          <cell r="G7207" t="str">
            <v>N/A</v>
          </cell>
        </row>
        <row r="7208">
          <cell r="C7208" t="str">
            <v>II162-874</v>
          </cell>
          <cell r="G7208" t="str">
            <v>N/A</v>
          </cell>
        </row>
        <row r="7209">
          <cell r="C7209" t="str">
            <v>II162-875</v>
          </cell>
          <cell r="G7209" t="str">
            <v>N/A</v>
          </cell>
        </row>
        <row r="7210">
          <cell r="C7210" t="str">
            <v>II162-876</v>
          </cell>
          <cell r="G7210" t="str">
            <v>N/A</v>
          </cell>
        </row>
        <row r="7211">
          <cell r="C7211" t="str">
            <v>II162-932</v>
          </cell>
          <cell r="G7211" t="str">
            <v>N/A</v>
          </cell>
        </row>
        <row r="7212">
          <cell r="C7212" t="str">
            <v>II162-933</v>
          </cell>
          <cell r="G7212" t="str">
            <v>N/A</v>
          </cell>
        </row>
        <row r="7213">
          <cell r="C7213" t="str">
            <v>II162-934</v>
          </cell>
          <cell r="G7213" t="str">
            <v>N/A</v>
          </cell>
        </row>
        <row r="7214">
          <cell r="C7214" t="str">
            <v>II162-843</v>
          </cell>
          <cell r="G7214" t="str">
            <v>N/A</v>
          </cell>
        </row>
        <row r="7215">
          <cell r="C7215" t="str">
            <v>II162-844</v>
          </cell>
          <cell r="G7215" t="str">
            <v>N/A</v>
          </cell>
        </row>
        <row r="7216">
          <cell r="C7216" t="str">
            <v>II162-842</v>
          </cell>
          <cell r="G7216" t="str">
            <v>N/A</v>
          </cell>
        </row>
        <row r="7217">
          <cell r="C7217" t="str">
            <v>II162-930</v>
          </cell>
          <cell r="G7217" t="str">
            <v>N/A</v>
          </cell>
        </row>
        <row r="7218">
          <cell r="C7218" t="str">
            <v>II162-931</v>
          </cell>
          <cell r="G7218" t="str">
            <v>N/A</v>
          </cell>
        </row>
        <row r="7219">
          <cell r="C7219" t="str">
            <v>II162-846</v>
          </cell>
          <cell r="G7219" t="str">
            <v>N/A</v>
          </cell>
        </row>
        <row r="7220">
          <cell r="C7220" t="str">
            <v>II162-847</v>
          </cell>
          <cell r="G7220" t="str">
            <v>N/A</v>
          </cell>
        </row>
        <row r="7221">
          <cell r="C7221" t="str">
            <v>II162-848</v>
          </cell>
          <cell r="G7221" t="str">
            <v>N/A</v>
          </cell>
        </row>
        <row r="7222">
          <cell r="C7222" t="str">
            <v>II167-836</v>
          </cell>
          <cell r="G7222" t="str">
            <v>N/A</v>
          </cell>
        </row>
        <row r="7223">
          <cell r="C7223" t="str">
            <v>II167-837</v>
          </cell>
          <cell r="G7223" t="str">
            <v>N/A</v>
          </cell>
        </row>
        <row r="7224">
          <cell r="C7224" t="str">
            <v>II167-831</v>
          </cell>
          <cell r="G7224" t="str">
            <v>N/A</v>
          </cell>
        </row>
        <row r="7225">
          <cell r="C7225" t="str">
            <v>II167-832</v>
          </cell>
          <cell r="G7225" t="str">
            <v>N/A</v>
          </cell>
        </row>
        <row r="7226">
          <cell r="C7226" t="str">
            <v>II162-916</v>
          </cell>
          <cell r="G7226" t="str">
            <v>N/A</v>
          </cell>
        </row>
        <row r="7227">
          <cell r="C7227" t="str">
            <v>II162-917</v>
          </cell>
          <cell r="G7227" t="str">
            <v>N/A</v>
          </cell>
        </row>
        <row r="7228">
          <cell r="C7228" t="str">
            <v>II162-919</v>
          </cell>
          <cell r="G7228" t="str">
            <v>N/A</v>
          </cell>
        </row>
        <row r="7229">
          <cell r="C7229" t="str">
            <v>II162-918</v>
          </cell>
          <cell r="G7229" t="str">
            <v>N/A</v>
          </cell>
        </row>
        <row r="7230">
          <cell r="C7230" t="str">
            <v>IIK95A-0001</v>
          </cell>
          <cell r="G7230" t="str">
            <v>N/A</v>
          </cell>
        </row>
        <row r="7231">
          <cell r="C7231" t="str">
            <v>IIK95A-0002</v>
          </cell>
          <cell r="G7231" t="str">
            <v>53500868</v>
          </cell>
        </row>
        <row r="7232">
          <cell r="C7232" t="str">
            <v>IIK95B-0003</v>
          </cell>
          <cell r="G7232" t="str">
            <v>N/A</v>
          </cell>
        </row>
        <row r="7233">
          <cell r="C7233" t="str">
            <v>ID95A-0001</v>
          </cell>
          <cell r="G7233" t="str">
            <v>51859070</v>
          </cell>
        </row>
        <row r="7234">
          <cell r="C7234" t="str">
            <v>ID95A-0028</v>
          </cell>
          <cell r="G7234" t="str">
            <v>52604981</v>
          </cell>
        </row>
        <row r="7235">
          <cell r="C7235" t="str">
            <v>ID95A-0022</v>
          </cell>
          <cell r="G7235" t="str">
            <v>51859161</v>
          </cell>
        </row>
        <row r="7236">
          <cell r="C7236" t="str">
            <v>ID95A-0040</v>
          </cell>
          <cell r="G7236" t="str">
            <v>N/A</v>
          </cell>
        </row>
        <row r="7237">
          <cell r="C7237" t="str">
            <v>ID95A-0035</v>
          </cell>
          <cell r="G7237" t="str">
            <v>53150836</v>
          </cell>
        </row>
        <row r="7238">
          <cell r="C7238" t="str">
            <v>ID95A-0002</v>
          </cell>
          <cell r="G7238" t="str">
            <v>N/A</v>
          </cell>
        </row>
        <row r="7239">
          <cell r="C7239" t="str">
            <v>ID95B-0037</v>
          </cell>
          <cell r="G7239" t="str">
            <v>53682115</v>
          </cell>
        </row>
        <row r="7240">
          <cell r="C7240" t="str">
            <v>ID95B-0036</v>
          </cell>
          <cell r="G7240" t="str">
            <v>53634856</v>
          </cell>
        </row>
        <row r="7241">
          <cell r="C7241" t="str">
            <v>ID95B-0038</v>
          </cell>
          <cell r="G7241" t="str">
            <v>53682104</v>
          </cell>
        </row>
        <row r="7242">
          <cell r="C7242" t="str">
            <v>ID95B-0019</v>
          </cell>
          <cell r="G7242" t="str">
            <v>N/A</v>
          </cell>
        </row>
        <row r="7243">
          <cell r="C7243" t="str">
            <v>ID95B-0004</v>
          </cell>
          <cell r="G7243" t="str">
            <v>51879362</v>
          </cell>
        </row>
        <row r="7244">
          <cell r="C7244" t="str">
            <v>ID95B-0031</v>
          </cell>
          <cell r="G7244" t="str">
            <v>53150735</v>
          </cell>
        </row>
        <row r="7245">
          <cell r="C7245" t="str">
            <v>ID95B-0032</v>
          </cell>
          <cell r="G7245" t="str">
            <v>53150759</v>
          </cell>
        </row>
        <row r="7246">
          <cell r="C7246" t="str">
            <v>ID95B-0018</v>
          </cell>
          <cell r="G7246" t="str">
            <v>N/A</v>
          </cell>
        </row>
        <row r="7247">
          <cell r="C7247" t="str">
            <v>ID95B-0003</v>
          </cell>
          <cell r="G7247" t="str">
            <v>52611833</v>
          </cell>
        </row>
        <row r="7248">
          <cell r="C7248" t="str">
            <v>ID95B-0002</v>
          </cell>
          <cell r="G7248" t="str">
            <v>N/A</v>
          </cell>
        </row>
        <row r="7249">
          <cell r="C7249" t="str">
            <v>WA95B-0001</v>
          </cell>
          <cell r="G7249" t="str">
            <v>46765298</v>
          </cell>
        </row>
        <row r="7250">
          <cell r="C7250" t="str">
            <v>ID95B-0001</v>
          </cell>
          <cell r="G7250" t="str">
            <v>N/A</v>
          </cell>
        </row>
        <row r="7251">
          <cell r="C7251" t="str">
            <v>ID95B-0006</v>
          </cell>
          <cell r="G7251" t="str">
            <v>N/A</v>
          </cell>
        </row>
        <row r="7252">
          <cell r="C7252" t="str">
            <v>ID95B-0005</v>
          </cell>
          <cell r="G7252" t="str">
            <v>51879363</v>
          </cell>
        </row>
        <row r="7253">
          <cell r="C7253" t="str">
            <v>ID95B-0025</v>
          </cell>
          <cell r="G7253" t="str">
            <v>51859466</v>
          </cell>
        </row>
        <row r="7254">
          <cell r="C7254" t="str">
            <v>WA95B-0003</v>
          </cell>
          <cell r="G7254" t="str">
            <v>46765524</v>
          </cell>
        </row>
        <row r="7255">
          <cell r="C7255" t="str">
            <v>WA95B-0002</v>
          </cell>
          <cell r="G7255" t="str">
            <v>46765300</v>
          </cell>
        </row>
        <row r="7256">
          <cell r="C7256" t="str">
            <v>WA95C-0003</v>
          </cell>
          <cell r="G7256" t="str">
            <v>46765326</v>
          </cell>
        </row>
        <row r="7257">
          <cell r="C7257" t="str">
            <v>ID95C-0003</v>
          </cell>
          <cell r="G7257" t="str">
            <v>N/A</v>
          </cell>
        </row>
        <row r="7258">
          <cell r="C7258" t="str">
            <v>ID95C-0002</v>
          </cell>
          <cell r="G7258" t="str">
            <v>N/A</v>
          </cell>
        </row>
        <row r="7259">
          <cell r="C7259" t="str">
            <v>ID95C-0005</v>
          </cell>
          <cell r="G7259" t="str">
            <v>51859184</v>
          </cell>
        </row>
        <row r="7260">
          <cell r="C7260" t="str">
            <v>ID95C-0015</v>
          </cell>
          <cell r="G7260" t="str">
            <v>N/A</v>
          </cell>
        </row>
        <row r="7261">
          <cell r="C7261" t="str">
            <v>ID95C-0027</v>
          </cell>
          <cell r="G7261" t="str">
            <v>52604998</v>
          </cell>
        </row>
        <row r="7262">
          <cell r="C7262" t="str">
            <v>ID95C-0013</v>
          </cell>
          <cell r="G7262" t="str">
            <v>51854365</v>
          </cell>
        </row>
        <row r="7263">
          <cell r="C7263" t="str">
            <v>ID95C-0014</v>
          </cell>
          <cell r="G7263" t="str">
            <v>51852605</v>
          </cell>
        </row>
        <row r="7264">
          <cell r="C7264" t="str">
            <v>ID95C-0008</v>
          </cell>
          <cell r="G7264" t="str">
            <v>51859242</v>
          </cell>
        </row>
        <row r="7265">
          <cell r="C7265" t="str">
            <v>ID95C-0026</v>
          </cell>
          <cell r="G7265" t="str">
            <v>52605047</v>
          </cell>
        </row>
        <row r="7266">
          <cell r="C7266" t="str">
            <v>ID95C-0039</v>
          </cell>
          <cell r="G7266" t="str">
            <v>77641963</v>
          </cell>
        </row>
        <row r="7267">
          <cell r="C7267" t="str">
            <v>ID95C-0021</v>
          </cell>
          <cell r="G7267" t="str">
            <v>N/A</v>
          </cell>
        </row>
        <row r="7268">
          <cell r="C7268" t="str">
            <v>ID95C-0011</v>
          </cell>
          <cell r="G7268" t="str">
            <v>51846951</v>
          </cell>
        </row>
        <row r="7269">
          <cell r="C7269" t="str">
            <v>ID95C-0006</v>
          </cell>
          <cell r="G7269" t="str">
            <v>N/A</v>
          </cell>
        </row>
        <row r="7270">
          <cell r="C7270" t="str">
            <v>ID95C-0024</v>
          </cell>
          <cell r="G7270" t="str">
            <v>53150766</v>
          </cell>
        </row>
        <row r="7271">
          <cell r="C7271" t="str">
            <v>ID95C-0023</v>
          </cell>
          <cell r="G7271" t="str">
            <v>53154298</v>
          </cell>
        </row>
        <row r="7272">
          <cell r="C7272" t="str">
            <v>ID95C-0009</v>
          </cell>
          <cell r="G7272" t="str">
            <v>N/A</v>
          </cell>
        </row>
        <row r="7273">
          <cell r="C7273" t="str">
            <v>ID95C-0010</v>
          </cell>
          <cell r="G7273" t="str">
            <v>N/A</v>
          </cell>
        </row>
        <row r="7274">
          <cell r="C7274" t="str">
            <v>ID95C-0004</v>
          </cell>
          <cell r="G7274" t="str">
            <v>51859143</v>
          </cell>
        </row>
        <row r="7275">
          <cell r="C7275" t="str">
            <v>ID95C-0034</v>
          </cell>
          <cell r="G7275" t="str">
            <v>53150821</v>
          </cell>
        </row>
        <row r="7276">
          <cell r="C7276" t="str">
            <v>ID95C-0016</v>
          </cell>
          <cell r="G7276" t="str">
            <v>52611869</v>
          </cell>
        </row>
        <row r="7277">
          <cell r="C7277" t="str">
            <v>ID95C-0001</v>
          </cell>
          <cell r="G7277" t="str">
            <v>N/A</v>
          </cell>
        </row>
        <row r="7278">
          <cell r="C7278" t="str">
            <v>ID95C-0030</v>
          </cell>
          <cell r="G7278" t="str">
            <v>52605048</v>
          </cell>
        </row>
        <row r="7279">
          <cell r="C7279" t="str">
            <v>WA95C-0001</v>
          </cell>
          <cell r="G7279" t="str">
            <v>46765328</v>
          </cell>
        </row>
        <row r="7280">
          <cell r="C7280" t="str">
            <v>ID95C-0012</v>
          </cell>
          <cell r="G7280" t="str">
            <v>N/A</v>
          </cell>
        </row>
        <row r="7281">
          <cell r="C7281" t="str">
            <v>ID95C-0017</v>
          </cell>
          <cell r="G7281" t="str">
            <v>53150831</v>
          </cell>
        </row>
        <row r="7282">
          <cell r="C7282" t="str">
            <v>ID95C-0007</v>
          </cell>
          <cell r="G7282" t="str">
            <v>51859217</v>
          </cell>
        </row>
        <row r="7283">
          <cell r="C7283" t="str">
            <v>ID95C-0020</v>
          </cell>
          <cell r="G7283" t="str">
            <v>53150860</v>
          </cell>
        </row>
        <row r="7284">
          <cell r="C7284" t="str">
            <v>ID95C-0033</v>
          </cell>
          <cell r="G7284" t="str">
            <v>53150868</v>
          </cell>
        </row>
        <row r="7285">
          <cell r="C7285" t="str">
            <v>ID95A-0029</v>
          </cell>
          <cell r="G7285" t="str">
            <v>52604899</v>
          </cell>
        </row>
        <row r="7286">
          <cell r="C7286" t="str">
            <v>MP95A-0089</v>
          </cell>
          <cell r="G7286" t="str">
            <v>52608787</v>
          </cell>
        </row>
        <row r="7287">
          <cell r="C7287" t="str">
            <v>MP95A-0111</v>
          </cell>
          <cell r="G7287" t="str">
            <v>52608934</v>
          </cell>
        </row>
        <row r="7288">
          <cell r="C7288" t="str">
            <v>MP95A-0287</v>
          </cell>
          <cell r="G7288" t="str">
            <v>86343625</v>
          </cell>
        </row>
        <row r="7289">
          <cell r="C7289" t="str">
            <v>MP95A-0002</v>
          </cell>
          <cell r="G7289" t="str">
            <v>N/A</v>
          </cell>
        </row>
        <row r="7290">
          <cell r="C7290" t="str">
            <v>MP95A-0115</v>
          </cell>
          <cell r="G7290" t="str">
            <v>53151377</v>
          </cell>
        </row>
        <row r="7291">
          <cell r="C7291" t="str">
            <v>MP95A-0281</v>
          </cell>
          <cell r="G7291" t="str">
            <v>86343606</v>
          </cell>
        </row>
        <row r="7292">
          <cell r="C7292" t="str">
            <v>MP95A-0001</v>
          </cell>
          <cell r="G7292" t="str">
            <v>51852626</v>
          </cell>
        </row>
        <row r="7293">
          <cell r="C7293" t="str">
            <v>MP95A-0059</v>
          </cell>
          <cell r="G7293" t="str">
            <v>53151279</v>
          </cell>
        </row>
        <row r="7294">
          <cell r="C7294" t="str">
            <v>MP95A-0090</v>
          </cell>
          <cell r="G7294" t="str">
            <v>52609020</v>
          </cell>
        </row>
        <row r="7295">
          <cell r="C7295" t="str">
            <v>MP95A-0116</v>
          </cell>
          <cell r="G7295" t="str">
            <v>53151378</v>
          </cell>
        </row>
        <row r="7296">
          <cell r="C7296" t="str">
            <v>MP167-0197</v>
          </cell>
          <cell r="G7296" t="str">
            <v>N/A</v>
          </cell>
        </row>
        <row r="7297">
          <cell r="C7297" t="str">
            <v>MP95B-0259</v>
          </cell>
          <cell r="G7297" t="str">
            <v>86343607</v>
          </cell>
        </row>
        <row r="7298">
          <cell r="C7298" t="str">
            <v>MP95B-0292</v>
          </cell>
          <cell r="G7298" t="str">
            <v>86343638</v>
          </cell>
        </row>
        <row r="7299">
          <cell r="C7299" t="str">
            <v>MP95B-0261</v>
          </cell>
          <cell r="G7299" t="str">
            <v>86343603</v>
          </cell>
        </row>
        <row r="7300">
          <cell r="C7300" t="str">
            <v>MP95B-0288</v>
          </cell>
          <cell r="G7300" t="str">
            <v>86343598</v>
          </cell>
        </row>
        <row r="7301">
          <cell r="C7301" t="str">
            <v>MP95B-0169</v>
          </cell>
          <cell r="G7301" t="str">
            <v>77641991</v>
          </cell>
        </row>
        <row r="7302">
          <cell r="C7302" t="str">
            <v>MP95B-0262</v>
          </cell>
          <cell r="G7302" t="str">
            <v>86343637</v>
          </cell>
        </row>
        <row r="7303">
          <cell r="C7303" t="str">
            <v>MP167-0320</v>
          </cell>
          <cell r="G7303" t="str">
            <v>N/A</v>
          </cell>
        </row>
        <row r="7304">
          <cell r="C7304" t="str">
            <v>MP95B-0280</v>
          </cell>
          <cell r="G7304" t="str">
            <v>86343611</v>
          </cell>
        </row>
        <row r="7305">
          <cell r="C7305" t="str">
            <v>MP95B-0252</v>
          </cell>
          <cell r="G7305" t="str">
            <v>81858470</v>
          </cell>
        </row>
        <row r="7306">
          <cell r="C7306" t="str">
            <v>MP95B-0230</v>
          </cell>
          <cell r="G7306" t="str">
            <v>79329562</v>
          </cell>
        </row>
        <row r="7307">
          <cell r="C7307" t="str">
            <v>MP95B-0263</v>
          </cell>
          <cell r="G7307" t="str">
            <v>86343626</v>
          </cell>
        </row>
        <row r="7308">
          <cell r="C7308" t="str">
            <v>MP95B-0264</v>
          </cell>
          <cell r="G7308" t="str">
            <v>N/A</v>
          </cell>
        </row>
        <row r="7309">
          <cell r="C7309" t="str">
            <v>MP167-0012</v>
          </cell>
          <cell r="G7309" t="str">
            <v>N/A</v>
          </cell>
        </row>
        <row r="7310">
          <cell r="C7310" t="str">
            <v>MP167-0356</v>
          </cell>
          <cell r="G7310" t="str">
            <v>N/A</v>
          </cell>
        </row>
        <row r="7311">
          <cell r="C7311" t="str">
            <v>MP167-0338</v>
          </cell>
          <cell r="G7311" t="str">
            <v>N/A</v>
          </cell>
        </row>
        <row r="7312">
          <cell r="C7312" t="str">
            <v>MP167-0195</v>
          </cell>
          <cell r="G7312" t="str">
            <v>N/A</v>
          </cell>
        </row>
        <row r="7313">
          <cell r="C7313" t="str">
            <v>MP95B-0001</v>
          </cell>
          <cell r="G7313" t="str">
            <v>51853900</v>
          </cell>
        </row>
        <row r="7314">
          <cell r="C7314" t="str">
            <v>MP95B-0231</v>
          </cell>
          <cell r="G7314" t="str">
            <v>79329570</v>
          </cell>
        </row>
        <row r="7315">
          <cell r="C7315" t="str">
            <v>MP167-0170</v>
          </cell>
          <cell r="G7315" t="str">
            <v>N/A</v>
          </cell>
        </row>
        <row r="7316">
          <cell r="C7316" t="str">
            <v>MP95B-0241</v>
          </cell>
          <cell r="G7316" t="str">
            <v>89673052</v>
          </cell>
        </row>
        <row r="7317">
          <cell r="C7317" t="str">
            <v>MP167-0337</v>
          </cell>
          <cell r="G7317" t="str">
            <v>N/A</v>
          </cell>
        </row>
        <row r="7318">
          <cell r="C7318" t="str">
            <v>MP95B-0276</v>
          </cell>
          <cell r="G7318" t="str">
            <v>86343615</v>
          </cell>
        </row>
        <row r="7319">
          <cell r="C7319" t="str">
            <v>MP167-0138</v>
          </cell>
          <cell r="G7319" t="str">
            <v>N/A</v>
          </cell>
        </row>
        <row r="7320">
          <cell r="C7320" t="str">
            <v>MP167-0139</v>
          </cell>
          <cell r="G7320" t="str">
            <v>N/A</v>
          </cell>
        </row>
        <row r="7321">
          <cell r="C7321" t="str">
            <v>MP95B-0291</v>
          </cell>
          <cell r="G7321" t="str">
            <v>86343636</v>
          </cell>
        </row>
        <row r="7322">
          <cell r="C7322" t="str">
            <v>MP167-0242</v>
          </cell>
          <cell r="G7322" t="str">
            <v>N/A</v>
          </cell>
        </row>
        <row r="7323">
          <cell r="C7323" t="str">
            <v>MP95B-0279</v>
          </cell>
          <cell r="G7323" t="str">
            <v>86343635</v>
          </cell>
        </row>
        <row r="7324">
          <cell r="C7324" t="str">
            <v>MP95B-0251</v>
          </cell>
          <cell r="G7324" t="str">
            <v>81858490</v>
          </cell>
        </row>
        <row r="7325">
          <cell r="C7325" t="str">
            <v>MP95B-0250</v>
          </cell>
          <cell r="G7325" t="str">
            <v>N/A</v>
          </cell>
        </row>
        <row r="7326">
          <cell r="C7326" t="str">
            <v>MP95C-0235</v>
          </cell>
          <cell r="G7326" t="str">
            <v>80207829</v>
          </cell>
        </row>
        <row r="7327">
          <cell r="C7327" t="str">
            <v>MP95B-0229</v>
          </cell>
          <cell r="G7327" t="str">
            <v>79329550</v>
          </cell>
        </row>
        <row r="7328">
          <cell r="C7328" t="str">
            <v>MP167-0235</v>
          </cell>
          <cell r="G7328" t="str">
            <v>N/A</v>
          </cell>
        </row>
        <row r="7329">
          <cell r="C7329" t="str">
            <v>MP167-0323</v>
          </cell>
          <cell r="G7329" t="str">
            <v>N/A</v>
          </cell>
        </row>
        <row r="7330">
          <cell r="C7330" t="str">
            <v>MP95B-0274</v>
          </cell>
          <cell r="G7330" t="str">
            <v>86343621</v>
          </cell>
        </row>
        <row r="7331">
          <cell r="C7331" t="str">
            <v>MP95B-0275</v>
          </cell>
          <cell r="G7331" t="str">
            <v>86343619</v>
          </cell>
        </row>
        <row r="7332">
          <cell r="C7332" t="str">
            <v>MP95B-0273</v>
          </cell>
          <cell r="G7332" t="str">
            <v>89673092</v>
          </cell>
        </row>
        <row r="7333">
          <cell r="C7333" t="str">
            <v>MP95B-0244</v>
          </cell>
          <cell r="G7333" t="str">
            <v>80207831</v>
          </cell>
        </row>
        <row r="7334">
          <cell r="C7334" t="str">
            <v>MP167-0357</v>
          </cell>
          <cell r="G7334" t="str">
            <v>N/A</v>
          </cell>
        </row>
        <row r="7335">
          <cell r="C7335" t="str">
            <v>MP95B-0272</v>
          </cell>
          <cell r="G7335" t="str">
            <v>86343618</v>
          </cell>
        </row>
        <row r="7336">
          <cell r="C7336" t="str">
            <v>MP167-0098</v>
          </cell>
          <cell r="G7336" t="str">
            <v>81858471</v>
          </cell>
        </row>
        <row r="7337">
          <cell r="C7337" t="str">
            <v>MP95B-0271</v>
          </cell>
          <cell r="G7337" t="str">
            <v>86343593</v>
          </cell>
        </row>
        <row r="7338">
          <cell r="C7338" t="str">
            <v>MP95B-0257</v>
          </cell>
          <cell r="G7338" t="str">
            <v>86343624</v>
          </cell>
        </row>
        <row r="7339">
          <cell r="C7339" t="str">
            <v>MP95B-0242</v>
          </cell>
          <cell r="G7339" t="str">
            <v>80207832</v>
          </cell>
        </row>
        <row r="7340">
          <cell r="C7340" t="str">
            <v>MP95B-0190</v>
          </cell>
          <cell r="G7340" t="str">
            <v>77642001</v>
          </cell>
        </row>
        <row r="7341">
          <cell r="C7341" t="str">
            <v>MP95B-0243</v>
          </cell>
          <cell r="G7341" t="str">
            <v>80207817</v>
          </cell>
        </row>
        <row r="7342">
          <cell r="C7342" t="str">
            <v>MP95B-0278</v>
          </cell>
          <cell r="G7342" t="str">
            <v>86343634</v>
          </cell>
        </row>
        <row r="7343">
          <cell r="C7343" t="str">
            <v>MP167-0189</v>
          </cell>
          <cell r="G7343" t="str">
            <v>N/A</v>
          </cell>
        </row>
        <row r="7344">
          <cell r="C7344" t="str">
            <v>MP167-0236</v>
          </cell>
          <cell r="G7344" t="str">
            <v>N/A</v>
          </cell>
        </row>
        <row r="7345">
          <cell r="C7345" t="str">
            <v>MP167-0237</v>
          </cell>
          <cell r="G7345" t="str">
            <v>N/A</v>
          </cell>
        </row>
        <row r="7346">
          <cell r="C7346" t="str">
            <v>MP95B-0305</v>
          </cell>
          <cell r="G7346" t="str">
            <v>N/A</v>
          </cell>
        </row>
        <row r="7347">
          <cell r="C7347" t="str">
            <v>MP95B-0224</v>
          </cell>
          <cell r="G7347" t="str">
            <v>79329528</v>
          </cell>
        </row>
        <row r="7348">
          <cell r="C7348" t="str">
            <v>MP167-0239</v>
          </cell>
          <cell r="G7348" t="str">
            <v>N/A</v>
          </cell>
        </row>
        <row r="7349">
          <cell r="C7349" t="str">
            <v>MP95B-0002</v>
          </cell>
          <cell r="G7349" t="str">
            <v>51853905</v>
          </cell>
        </row>
        <row r="7350">
          <cell r="C7350" t="str">
            <v>MP95B-0270</v>
          </cell>
          <cell r="G7350" t="str">
            <v>86343644</v>
          </cell>
        </row>
        <row r="7351">
          <cell r="C7351" t="str">
            <v>MP95B-0217</v>
          </cell>
          <cell r="G7351" t="str">
            <v>77642013</v>
          </cell>
        </row>
        <row r="7352">
          <cell r="C7352" t="str">
            <v>WA95B-0004</v>
          </cell>
          <cell r="G7352" t="str">
            <v>46765294</v>
          </cell>
        </row>
        <row r="7353">
          <cell r="C7353" t="str">
            <v>MP95B-0319</v>
          </cell>
          <cell r="G7353" t="str">
            <v>N/A</v>
          </cell>
        </row>
        <row r="7354">
          <cell r="C7354" t="str">
            <v>MP95B-0258</v>
          </cell>
          <cell r="G7354" t="str">
            <v>86343641</v>
          </cell>
        </row>
        <row r="7355">
          <cell r="C7355" t="str">
            <v>MP167-0243</v>
          </cell>
          <cell r="G7355" t="str">
            <v>N/A</v>
          </cell>
        </row>
        <row r="7356">
          <cell r="C7356" t="str">
            <v>MP167-0096</v>
          </cell>
          <cell r="G7356" t="str">
            <v>81858479</v>
          </cell>
        </row>
        <row r="7357">
          <cell r="C7357" t="str">
            <v>MP95B-0277</v>
          </cell>
          <cell r="G7357" t="str">
            <v>86343616</v>
          </cell>
        </row>
        <row r="7358">
          <cell r="C7358" t="str">
            <v>MP95B-0296</v>
          </cell>
          <cell r="G7358" t="str">
            <v>89673061</v>
          </cell>
        </row>
        <row r="7359">
          <cell r="C7359" t="str">
            <v>MP95B-0163</v>
          </cell>
          <cell r="G7359" t="str">
            <v>53975216</v>
          </cell>
        </row>
        <row r="7360">
          <cell r="C7360" t="str">
            <v>MP95B-0162</v>
          </cell>
          <cell r="G7360" t="str">
            <v>53975123</v>
          </cell>
        </row>
        <row r="7361">
          <cell r="C7361" t="str">
            <v>MP95B-0294</v>
          </cell>
          <cell r="G7361" t="str">
            <v>86343632</v>
          </cell>
        </row>
        <row r="7362">
          <cell r="C7362" t="str">
            <v>MP95B-0255</v>
          </cell>
          <cell r="G7362" t="str">
            <v>86343605</v>
          </cell>
        </row>
        <row r="7363">
          <cell r="C7363" t="str">
            <v>MP95B-0295</v>
          </cell>
          <cell r="G7363" t="str">
            <v>86343604</v>
          </cell>
        </row>
        <row r="7364">
          <cell r="C7364" t="str">
            <v>MP95B-0358</v>
          </cell>
          <cell r="G7364" t="str">
            <v>91804458</v>
          </cell>
        </row>
        <row r="7365">
          <cell r="C7365" t="str">
            <v>MP167-0240</v>
          </cell>
          <cell r="G7365" t="str">
            <v>N/A</v>
          </cell>
        </row>
        <row r="7366">
          <cell r="C7366" t="str">
            <v>MP167-0097</v>
          </cell>
          <cell r="G7366" t="str">
            <v>N/A</v>
          </cell>
        </row>
        <row r="7367">
          <cell r="C7367" t="str">
            <v>MP95G-0191</v>
          </cell>
          <cell r="G7367" t="str">
            <v>77642027</v>
          </cell>
        </row>
        <row r="7368">
          <cell r="C7368" t="str">
            <v>MP167-0327</v>
          </cell>
          <cell r="G7368" t="str">
            <v>N/A</v>
          </cell>
        </row>
        <row r="7369">
          <cell r="C7369" t="str">
            <v>MP95B-0174</v>
          </cell>
          <cell r="G7369" t="str">
            <v>77642035</v>
          </cell>
        </row>
        <row r="7370">
          <cell r="C7370" t="str">
            <v>MP167-0336</v>
          </cell>
          <cell r="G7370" t="str">
            <v>N/A</v>
          </cell>
        </row>
        <row r="7371">
          <cell r="C7371" t="str">
            <v>MP167-0238</v>
          </cell>
          <cell r="G7371" t="str">
            <v>N/A</v>
          </cell>
        </row>
        <row r="7372">
          <cell r="C7372" t="str">
            <v>MP95G-0260</v>
          </cell>
          <cell r="G7372" t="str">
            <v>86343639</v>
          </cell>
        </row>
        <row r="7373">
          <cell r="C7373" t="str">
            <v>MP95B-0082</v>
          </cell>
          <cell r="G7373" t="str">
            <v>52609024</v>
          </cell>
        </row>
        <row r="7374">
          <cell r="C7374" t="str">
            <v>MP95B-0083</v>
          </cell>
          <cell r="G7374" t="str">
            <v>52609026</v>
          </cell>
        </row>
        <row r="7375">
          <cell r="C7375" t="str">
            <v>MP95B-0232</v>
          </cell>
          <cell r="G7375" t="str">
            <v>79329542</v>
          </cell>
        </row>
        <row r="7376">
          <cell r="C7376" t="str">
            <v>MP163-0057</v>
          </cell>
          <cell r="G7376" t="str">
            <v>N/A</v>
          </cell>
        </row>
        <row r="7377">
          <cell r="C7377" t="str">
            <v>MP163-0273</v>
          </cell>
          <cell r="G7377" t="str">
            <v>N/A</v>
          </cell>
        </row>
        <row r="7378">
          <cell r="C7378" t="str">
            <v>MP163-0250</v>
          </cell>
          <cell r="G7378" t="str">
            <v>N/A</v>
          </cell>
        </row>
        <row r="7379">
          <cell r="C7379" t="str">
            <v>MP163-0184</v>
          </cell>
          <cell r="G7379" t="str">
            <v>N/A</v>
          </cell>
        </row>
        <row r="7380">
          <cell r="C7380" t="str">
            <v>MP163-0182</v>
          </cell>
          <cell r="G7380" t="str">
            <v>N/A</v>
          </cell>
        </row>
        <row r="7381">
          <cell r="C7381" t="str">
            <v>MP163-0075</v>
          </cell>
          <cell r="G7381" t="str">
            <v>N/A</v>
          </cell>
        </row>
        <row r="7382">
          <cell r="C7382" t="str">
            <v>MP163-0076</v>
          </cell>
          <cell r="G7382" t="str">
            <v>N/A</v>
          </cell>
        </row>
        <row r="7383">
          <cell r="C7383" t="str">
            <v>MP163-0183</v>
          </cell>
          <cell r="G7383" t="str">
            <v>N/A</v>
          </cell>
        </row>
        <row r="7384">
          <cell r="C7384" t="str">
            <v>MP163-0322</v>
          </cell>
          <cell r="G7384" t="str">
            <v>N/A</v>
          </cell>
        </row>
        <row r="7385">
          <cell r="C7385" t="str">
            <v>MP163-0267</v>
          </cell>
          <cell r="G7385" t="str">
            <v>N/A</v>
          </cell>
        </row>
        <row r="7386">
          <cell r="C7386" t="str">
            <v>MP163-0100</v>
          </cell>
          <cell r="G7386" t="str">
            <v>N/A</v>
          </cell>
        </row>
        <row r="7387">
          <cell r="C7387" t="str">
            <v>MP163-0056</v>
          </cell>
          <cell r="G7387" t="str">
            <v>N/A</v>
          </cell>
        </row>
        <row r="7388">
          <cell r="C7388" t="str">
            <v>MP164-0086</v>
          </cell>
          <cell r="G7388" t="str">
            <v>53514922</v>
          </cell>
        </row>
        <row r="7389">
          <cell r="C7389" t="str">
            <v>MP164-0087</v>
          </cell>
          <cell r="G7389" t="str">
            <v>53514923</v>
          </cell>
        </row>
        <row r="7390">
          <cell r="C7390" t="str">
            <v>MP164-0111</v>
          </cell>
          <cell r="G7390" t="str">
            <v>N/A</v>
          </cell>
        </row>
        <row r="7391">
          <cell r="C7391" t="str">
            <v>MP164-0354</v>
          </cell>
          <cell r="G7391" t="str">
            <v>N/A</v>
          </cell>
        </row>
        <row r="7392">
          <cell r="C7392" t="str">
            <v>MP164-0280</v>
          </cell>
          <cell r="G7392" t="str">
            <v>N/A</v>
          </cell>
        </row>
        <row r="7393">
          <cell r="C7393" t="str">
            <v>MP164-0124</v>
          </cell>
          <cell r="G7393" t="str">
            <v>N/A</v>
          </cell>
        </row>
        <row r="7394">
          <cell r="C7394" t="str">
            <v>MP164-0125</v>
          </cell>
          <cell r="G7394" t="str">
            <v>N/A</v>
          </cell>
        </row>
        <row r="7395">
          <cell r="C7395" t="str">
            <v>MP164-0179</v>
          </cell>
          <cell r="G7395" t="str">
            <v>N/A</v>
          </cell>
        </row>
        <row r="7396">
          <cell r="C7396" t="str">
            <v>MP164-0112</v>
          </cell>
          <cell r="G7396" t="str">
            <v>N/A</v>
          </cell>
        </row>
        <row r="7397">
          <cell r="C7397" t="str">
            <v>MP164-0113</v>
          </cell>
          <cell r="G7397" t="str">
            <v>N/A</v>
          </cell>
        </row>
        <row r="7398">
          <cell r="C7398" t="str">
            <v>MP164-0206</v>
          </cell>
          <cell r="G7398" t="str">
            <v>N/A</v>
          </cell>
        </row>
        <row r="7399">
          <cell r="C7399" t="str">
            <v>MP164-0207</v>
          </cell>
          <cell r="G7399" t="str">
            <v>N/A</v>
          </cell>
        </row>
        <row r="7400">
          <cell r="C7400" t="str">
            <v>MP164-0272</v>
          </cell>
          <cell r="G7400" t="str">
            <v>N/A</v>
          </cell>
        </row>
        <row r="7401">
          <cell r="C7401" t="str">
            <v>MP164-0054</v>
          </cell>
          <cell r="G7401" t="str">
            <v>N/A</v>
          </cell>
        </row>
        <row r="7402">
          <cell r="C7402" t="str">
            <v>MP164-0055</v>
          </cell>
          <cell r="G7402" t="str">
            <v>N/A</v>
          </cell>
        </row>
        <row r="7403">
          <cell r="C7403" t="str">
            <v>MP164-0077</v>
          </cell>
          <cell r="G7403" t="str">
            <v>N/A</v>
          </cell>
        </row>
        <row r="7404">
          <cell r="C7404" t="str">
            <v>MP164-0342</v>
          </cell>
          <cell r="G7404" t="str">
            <v>N/A</v>
          </cell>
        </row>
        <row r="7405">
          <cell r="C7405" t="str">
            <v>MP164-0343</v>
          </cell>
          <cell r="G7405" t="str">
            <v>N/A</v>
          </cell>
        </row>
        <row r="7406">
          <cell r="C7406" t="str">
            <v>MP164-0114</v>
          </cell>
          <cell r="G7406" t="str">
            <v>N/A</v>
          </cell>
        </row>
        <row r="7407">
          <cell r="C7407" t="str">
            <v>MP164-0204</v>
          </cell>
          <cell r="G7407" t="str">
            <v>N/A</v>
          </cell>
        </row>
        <row r="7408">
          <cell r="C7408" t="str">
            <v>MP164-0205</v>
          </cell>
          <cell r="G7408" t="str">
            <v>N/A</v>
          </cell>
        </row>
        <row r="7409">
          <cell r="C7409" t="str">
            <v>MP164-0105</v>
          </cell>
          <cell r="G7409" t="str">
            <v>N/A</v>
          </cell>
        </row>
        <row r="7410">
          <cell r="C7410" t="str">
            <v>MP164-0115</v>
          </cell>
          <cell r="G7410" t="str">
            <v>N/A</v>
          </cell>
        </row>
        <row r="7411">
          <cell r="C7411" t="str">
            <v>MP164-0116</v>
          </cell>
          <cell r="G7411" t="str">
            <v>N/A</v>
          </cell>
        </row>
        <row r="7412">
          <cell r="C7412" t="str">
            <v>MP164-0281</v>
          </cell>
          <cell r="G7412" t="str">
            <v>N/A</v>
          </cell>
        </row>
        <row r="7413">
          <cell r="C7413" t="str">
            <v>MP164-0282</v>
          </cell>
          <cell r="G7413" t="str">
            <v>N/A</v>
          </cell>
        </row>
        <row r="7414">
          <cell r="C7414" t="str">
            <v>MP164-0104</v>
          </cell>
          <cell r="G7414" t="str">
            <v>N/A</v>
          </cell>
        </row>
        <row r="7415">
          <cell r="C7415" t="str">
            <v>MP164-0001</v>
          </cell>
          <cell r="G7415" t="str">
            <v>N/A</v>
          </cell>
        </row>
        <row r="7416">
          <cell r="C7416" t="str">
            <v>MP164-0002</v>
          </cell>
          <cell r="G7416" t="str">
            <v>N/A</v>
          </cell>
        </row>
        <row r="7417">
          <cell r="C7417" t="str">
            <v>MP164-0109</v>
          </cell>
          <cell r="G7417" t="str">
            <v>N/A</v>
          </cell>
        </row>
        <row r="7418">
          <cell r="C7418" t="str">
            <v>MP164-0110</v>
          </cell>
          <cell r="G7418" t="str">
            <v>N/A</v>
          </cell>
        </row>
        <row r="7419">
          <cell r="C7419" t="str">
            <v>MP164-0187</v>
          </cell>
          <cell r="G7419" t="str">
            <v>N/A</v>
          </cell>
        </row>
        <row r="7420">
          <cell r="C7420" t="str">
            <v>MP164-0101</v>
          </cell>
          <cell r="G7420" t="str">
            <v>53514841</v>
          </cell>
        </row>
        <row r="7421">
          <cell r="C7421" t="str">
            <v>MP164-0102</v>
          </cell>
          <cell r="G7421" t="str">
            <v>53514911</v>
          </cell>
        </row>
        <row r="7422">
          <cell r="C7422" t="str">
            <v>MP164-0103</v>
          </cell>
          <cell r="G7422" t="str">
            <v>53514727</v>
          </cell>
        </row>
        <row r="7423">
          <cell r="C7423" t="str">
            <v>MP164-0172</v>
          </cell>
          <cell r="G7423" t="str">
            <v>N/A</v>
          </cell>
        </row>
        <row r="7424">
          <cell r="C7424" t="str">
            <v>MP164-0173</v>
          </cell>
          <cell r="G7424" t="str">
            <v>N/A</v>
          </cell>
        </row>
        <row r="7425">
          <cell r="C7425" t="str">
            <v>MP164-0355</v>
          </cell>
          <cell r="G7425" t="str">
            <v>N/A</v>
          </cell>
        </row>
        <row r="7426">
          <cell r="C7426" t="str">
            <v>MP164-0178</v>
          </cell>
          <cell r="G7426" t="str">
            <v>N/A</v>
          </cell>
        </row>
        <row r="7427">
          <cell r="C7427" t="str">
            <v>MP95C-0093</v>
          </cell>
          <cell r="G7427" t="str">
            <v>52608628</v>
          </cell>
        </row>
        <row r="7428">
          <cell r="C7428" t="str">
            <v>MP95C-0091</v>
          </cell>
          <cell r="G7428" t="str">
            <v>52608786</v>
          </cell>
        </row>
        <row r="7429">
          <cell r="C7429" t="str">
            <v>MP95C-0254</v>
          </cell>
          <cell r="G7429" t="str">
            <v>80207808</v>
          </cell>
        </row>
        <row r="7430">
          <cell r="C7430" t="str">
            <v>MP95C-0113</v>
          </cell>
          <cell r="G7430" t="str">
            <v>53150893</v>
          </cell>
        </row>
        <row r="7431">
          <cell r="C7431" t="str">
            <v>WA95C-0051</v>
          </cell>
          <cell r="G7431" t="str">
            <v>46765323</v>
          </cell>
        </row>
        <row r="7432">
          <cell r="C7432" t="str">
            <v>MP95C-0003</v>
          </cell>
          <cell r="G7432" t="str">
            <v>51852561</v>
          </cell>
        </row>
        <row r="7433">
          <cell r="C7433" t="str">
            <v>WA95C-0019</v>
          </cell>
          <cell r="G7433" t="str">
            <v>46765318</v>
          </cell>
        </row>
        <row r="7434">
          <cell r="C7434" t="str">
            <v>WA95C-0011</v>
          </cell>
          <cell r="G7434" t="str">
            <v>46765293</v>
          </cell>
        </row>
        <row r="7435">
          <cell r="C7435" t="str">
            <v>MP95C-0285</v>
          </cell>
          <cell r="G7435" t="str">
            <v>86343601</v>
          </cell>
        </row>
        <row r="7436">
          <cell r="C7436" t="str">
            <v>WA95C-0031</v>
          </cell>
          <cell r="G7436" t="str">
            <v>46765327</v>
          </cell>
        </row>
        <row r="7437">
          <cell r="C7437" t="str">
            <v>MP95C-0207</v>
          </cell>
          <cell r="G7437" t="str">
            <v>77642237</v>
          </cell>
        </row>
        <row r="7438">
          <cell r="C7438" t="str">
            <v>MP95C-0085A</v>
          </cell>
          <cell r="G7438" t="str">
            <v>52608860</v>
          </cell>
        </row>
        <row r="7439">
          <cell r="C7439" t="str">
            <v>MP95C-0121</v>
          </cell>
          <cell r="G7439" t="str">
            <v>53150898</v>
          </cell>
        </row>
        <row r="7440">
          <cell r="C7440" t="str">
            <v>MP95C-0075</v>
          </cell>
          <cell r="G7440" t="str">
            <v>52611884</v>
          </cell>
        </row>
        <row r="7441">
          <cell r="C7441" t="str">
            <v>MP95C-0161</v>
          </cell>
          <cell r="G7441" t="str">
            <v>53975348</v>
          </cell>
        </row>
        <row r="7442">
          <cell r="C7442" t="str">
            <v>MP95C-0177</v>
          </cell>
          <cell r="G7442" t="str">
            <v>77642250</v>
          </cell>
        </row>
        <row r="7443">
          <cell r="C7443" t="str">
            <v>ID95C-0054</v>
          </cell>
          <cell r="G7443" t="str">
            <v>91804449</v>
          </cell>
        </row>
        <row r="7444">
          <cell r="C7444" t="str">
            <v>ID95C-0055</v>
          </cell>
          <cell r="G7444" t="str">
            <v>91804486</v>
          </cell>
        </row>
        <row r="7445">
          <cell r="C7445" t="str">
            <v>ID95C-0056</v>
          </cell>
          <cell r="G7445" t="str">
            <v>91804491</v>
          </cell>
        </row>
        <row r="7446">
          <cell r="C7446" t="str">
            <v>ID95C-0057</v>
          </cell>
          <cell r="G7446" t="str">
            <v>91804481</v>
          </cell>
        </row>
        <row r="7447">
          <cell r="C7447" t="str">
            <v>ID95C-0058</v>
          </cell>
          <cell r="G7447" t="str">
            <v>91804485</v>
          </cell>
        </row>
        <row r="7448">
          <cell r="C7448" t="str">
            <v>ID95C-0059</v>
          </cell>
          <cell r="G7448" t="str">
            <v>91804513</v>
          </cell>
        </row>
        <row r="7449">
          <cell r="C7449" t="str">
            <v>WA95C-0012</v>
          </cell>
          <cell r="G7449" t="str">
            <v>46765282</v>
          </cell>
        </row>
        <row r="7450">
          <cell r="C7450" t="str">
            <v>MP95C-0056</v>
          </cell>
          <cell r="G7450" t="str">
            <v>53150911</v>
          </cell>
        </row>
        <row r="7451">
          <cell r="C7451" t="str">
            <v>WA95C-0010</v>
          </cell>
          <cell r="G7451" t="str">
            <v>46765317</v>
          </cell>
        </row>
        <row r="7452">
          <cell r="C7452" t="str">
            <v>MP95C-0132</v>
          </cell>
          <cell r="G7452" t="str">
            <v>53150920</v>
          </cell>
        </row>
        <row r="7453">
          <cell r="C7453" t="str">
            <v>MP95C-0167</v>
          </cell>
          <cell r="G7453" t="str">
            <v>77642253</v>
          </cell>
        </row>
        <row r="7454">
          <cell r="C7454" t="str">
            <v>MP95C-0152</v>
          </cell>
          <cell r="G7454" t="str">
            <v>53500937</v>
          </cell>
        </row>
        <row r="7455">
          <cell r="C7455" t="str">
            <v>MP95C-0069</v>
          </cell>
          <cell r="G7455" t="str">
            <v>52611910</v>
          </cell>
        </row>
        <row r="7456">
          <cell r="C7456" t="str">
            <v>MP95C-0233</v>
          </cell>
          <cell r="G7456" t="str">
            <v>80207910</v>
          </cell>
        </row>
        <row r="7457">
          <cell r="C7457" t="str">
            <v>MP95C-0099</v>
          </cell>
          <cell r="G7457" t="str">
            <v>53150939</v>
          </cell>
        </row>
        <row r="7458">
          <cell r="C7458" t="str">
            <v>MP95C-0103A</v>
          </cell>
          <cell r="G7458" t="str">
            <v>53150940</v>
          </cell>
        </row>
        <row r="7459">
          <cell r="C7459" t="str">
            <v>MP95C-0192</v>
          </cell>
          <cell r="G7459" t="str">
            <v>77642255</v>
          </cell>
        </row>
        <row r="7460">
          <cell r="C7460" t="str">
            <v>MP95C-0127</v>
          </cell>
          <cell r="G7460" t="str">
            <v>53151001</v>
          </cell>
        </row>
        <row r="7461">
          <cell r="C7461" t="str">
            <v>MP95C-0193</v>
          </cell>
          <cell r="G7461" t="str">
            <v>77642316</v>
          </cell>
        </row>
        <row r="7462">
          <cell r="C7462" t="str">
            <v>MP95C-0179A</v>
          </cell>
          <cell r="G7462" t="str">
            <v>77642317</v>
          </cell>
        </row>
        <row r="7463">
          <cell r="C7463" t="str">
            <v>MP95C-0178</v>
          </cell>
          <cell r="G7463" t="str">
            <v>77642340</v>
          </cell>
        </row>
        <row r="7464">
          <cell r="C7464" t="str">
            <v>MP95C-0133</v>
          </cell>
          <cell r="G7464" t="str">
            <v>53151015</v>
          </cell>
        </row>
        <row r="7465">
          <cell r="C7465" t="str">
            <v>MP95C-0226</v>
          </cell>
          <cell r="G7465" t="str">
            <v>79329549</v>
          </cell>
        </row>
        <row r="7466">
          <cell r="C7466" t="str">
            <v>MP95C-0058</v>
          </cell>
          <cell r="G7466" t="str">
            <v>51853224</v>
          </cell>
        </row>
        <row r="7467">
          <cell r="C7467" t="str">
            <v>MP95C-0006</v>
          </cell>
          <cell r="G7467" t="str">
            <v>51852665</v>
          </cell>
        </row>
        <row r="7468">
          <cell r="C7468" t="str">
            <v>MP95C-0043</v>
          </cell>
          <cell r="G7468" t="str">
            <v>53151089</v>
          </cell>
        </row>
        <row r="7469">
          <cell r="C7469" t="str">
            <v>MP95C-0072</v>
          </cell>
          <cell r="G7469" t="str">
            <v>N/A</v>
          </cell>
        </row>
        <row r="7470">
          <cell r="C7470" t="str">
            <v>MP95C-0154</v>
          </cell>
          <cell r="G7470" t="str">
            <v>53500958</v>
          </cell>
        </row>
        <row r="7471">
          <cell r="C7471" t="str">
            <v>MP95C-0209</v>
          </cell>
          <cell r="G7471" t="str">
            <v>77642341</v>
          </cell>
        </row>
        <row r="7472">
          <cell r="C7472" t="str">
            <v>MP95C-0001</v>
          </cell>
          <cell r="G7472" t="str">
            <v>46765275</v>
          </cell>
        </row>
        <row r="7473">
          <cell r="C7473" t="str">
            <v>MP95C-0137</v>
          </cell>
          <cell r="G7473" t="str">
            <v>53500989</v>
          </cell>
        </row>
        <row r="7474">
          <cell r="C7474" t="str">
            <v>MP95C-0102</v>
          </cell>
          <cell r="G7474" t="str">
            <v>53151100</v>
          </cell>
        </row>
        <row r="7475">
          <cell r="C7475" t="str">
            <v>MP95C-0045</v>
          </cell>
          <cell r="G7475" t="str">
            <v>N/A</v>
          </cell>
        </row>
        <row r="7476">
          <cell r="C7476" t="str">
            <v>MP95C-0007</v>
          </cell>
          <cell r="G7476" t="str">
            <v>51852811</v>
          </cell>
        </row>
        <row r="7477">
          <cell r="C7477" t="str">
            <v>MP95C-0187</v>
          </cell>
          <cell r="G7477" t="str">
            <v>77642342</v>
          </cell>
        </row>
        <row r="7478">
          <cell r="C7478" t="str">
            <v>MP95C-0071A</v>
          </cell>
          <cell r="G7478" t="str">
            <v>52611937</v>
          </cell>
        </row>
        <row r="7479">
          <cell r="C7479" t="str">
            <v>MP95C-0297</v>
          </cell>
          <cell r="G7479" t="str">
            <v>89673082</v>
          </cell>
        </row>
        <row r="7480">
          <cell r="C7480" t="str">
            <v>MP95C-0066</v>
          </cell>
          <cell r="G7480" t="str">
            <v>52611993</v>
          </cell>
        </row>
        <row r="7481">
          <cell r="C7481" t="str">
            <v>MP95C-0245</v>
          </cell>
          <cell r="G7481" t="str">
            <v>80207908</v>
          </cell>
        </row>
        <row r="7482">
          <cell r="C7482" t="str">
            <v>MP95C-0153</v>
          </cell>
          <cell r="G7482" t="str">
            <v>53501004</v>
          </cell>
        </row>
        <row r="7483">
          <cell r="C7483" t="str">
            <v>MP95C-0136</v>
          </cell>
          <cell r="G7483" t="str">
            <v>53501018</v>
          </cell>
        </row>
        <row r="7484">
          <cell r="C7484" t="str">
            <v>MP95C-0036</v>
          </cell>
          <cell r="G7484" t="str">
            <v>51859549</v>
          </cell>
        </row>
        <row r="7485">
          <cell r="C7485" t="str">
            <v>MP95C-0049</v>
          </cell>
          <cell r="G7485" t="str">
            <v>51852633</v>
          </cell>
        </row>
        <row r="7486">
          <cell r="C7486" t="str">
            <v>MP95C-0039</v>
          </cell>
          <cell r="G7486" t="str">
            <v>N/A</v>
          </cell>
        </row>
        <row r="7487">
          <cell r="C7487" t="str">
            <v>MP95C-0070</v>
          </cell>
          <cell r="G7487" t="str">
            <v>52612036</v>
          </cell>
        </row>
        <row r="7488">
          <cell r="C7488" t="str">
            <v>WA95C-0049</v>
          </cell>
          <cell r="G7488" t="str">
            <v>46765296</v>
          </cell>
        </row>
        <row r="7489">
          <cell r="C7489" t="str">
            <v>MP95C-0035</v>
          </cell>
          <cell r="G7489" t="str">
            <v>53151118</v>
          </cell>
        </row>
        <row r="7490">
          <cell r="C7490" t="str">
            <v>MP95C-0198</v>
          </cell>
          <cell r="G7490" t="str">
            <v>77642343</v>
          </cell>
        </row>
        <row r="7491">
          <cell r="C7491" t="str">
            <v>WA95C-0029</v>
          </cell>
          <cell r="G7491" t="str">
            <v>46765316</v>
          </cell>
        </row>
        <row r="7492">
          <cell r="C7492" t="str">
            <v>WA95C-0032</v>
          </cell>
          <cell r="G7492" t="str">
            <v>46765299</v>
          </cell>
        </row>
        <row r="7493">
          <cell r="C7493" t="str">
            <v>MP95C-0293</v>
          </cell>
          <cell r="G7493" t="str">
            <v>86343592</v>
          </cell>
        </row>
        <row r="7494">
          <cell r="C7494" t="str">
            <v>MP95C-0073</v>
          </cell>
          <cell r="G7494" t="str">
            <v>52612119</v>
          </cell>
        </row>
        <row r="7495">
          <cell r="C7495" t="str">
            <v>MP95C-0164</v>
          </cell>
          <cell r="G7495" t="str">
            <v>77642354</v>
          </cell>
        </row>
        <row r="7496">
          <cell r="C7496" t="str">
            <v>MP95C-0009</v>
          </cell>
          <cell r="G7496" t="str">
            <v>51853000</v>
          </cell>
        </row>
        <row r="7497">
          <cell r="C7497" t="str">
            <v>MP95C-0051</v>
          </cell>
          <cell r="G7497" t="str">
            <v>51859216</v>
          </cell>
        </row>
        <row r="7498">
          <cell r="C7498" t="str">
            <v>MP95C-0052</v>
          </cell>
          <cell r="G7498" t="str">
            <v>51859240</v>
          </cell>
        </row>
        <row r="7499">
          <cell r="C7499" t="str">
            <v>MP95C-0216</v>
          </cell>
          <cell r="G7499" t="str">
            <v>77643090</v>
          </cell>
        </row>
        <row r="7500">
          <cell r="C7500" t="str">
            <v>MP95C-0168</v>
          </cell>
          <cell r="G7500" t="str">
            <v>77642355</v>
          </cell>
        </row>
        <row r="7501">
          <cell r="C7501" t="str">
            <v>MP95C-0092</v>
          </cell>
          <cell r="G7501" t="str">
            <v>52608949</v>
          </cell>
        </row>
        <row r="7502">
          <cell r="C7502" t="str">
            <v>MP95C-0050</v>
          </cell>
          <cell r="G7502" t="str">
            <v>51859197</v>
          </cell>
        </row>
        <row r="7503">
          <cell r="C7503" t="str">
            <v>WA95C-0027</v>
          </cell>
          <cell r="G7503" t="str">
            <v>46765319</v>
          </cell>
        </row>
        <row r="7504">
          <cell r="C7504" t="str">
            <v>MP95C-0223</v>
          </cell>
          <cell r="G7504" t="str">
            <v>79329583</v>
          </cell>
        </row>
        <row r="7505">
          <cell r="C7505" t="str">
            <v>WA95C-0022</v>
          </cell>
          <cell r="G7505" t="str">
            <v>46765307</v>
          </cell>
        </row>
        <row r="7506">
          <cell r="C7506" t="str">
            <v>MP95C-0117</v>
          </cell>
          <cell r="G7506" t="str">
            <v>53151136</v>
          </cell>
        </row>
        <row r="7507">
          <cell r="C7507" t="str">
            <v>MP95C-0134</v>
          </cell>
          <cell r="G7507" t="str">
            <v>53151166</v>
          </cell>
        </row>
        <row r="7508">
          <cell r="C7508" t="str">
            <v>WA95C-0033</v>
          </cell>
          <cell r="G7508" t="str">
            <v>46765292</v>
          </cell>
        </row>
        <row r="7509">
          <cell r="C7509" t="str">
            <v>MP95C-0228</v>
          </cell>
          <cell r="G7509" t="str">
            <v>79329547</v>
          </cell>
        </row>
        <row r="7510">
          <cell r="C7510" t="str">
            <v>MP95C-0108</v>
          </cell>
          <cell r="G7510" t="str">
            <v>52608954</v>
          </cell>
        </row>
        <row r="7511">
          <cell r="C7511" t="str">
            <v>MP95C-0195</v>
          </cell>
          <cell r="G7511" t="str">
            <v>77642451</v>
          </cell>
        </row>
        <row r="7512">
          <cell r="C7512" t="str">
            <v>MP95C-0084</v>
          </cell>
          <cell r="G7512" t="str">
            <v>52608964</v>
          </cell>
        </row>
        <row r="7513">
          <cell r="C7513" t="str">
            <v>MP95C-0013</v>
          </cell>
          <cell r="G7513" t="str">
            <v>51858422</v>
          </cell>
        </row>
        <row r="7514">
          <cell r="C7514" t="str">
            <v>MP95C-0041</v>
          </cell>
          <cell r="G7514" t="str">
            <v>51853883</v>
          </cell>
        </row>
        <row r="7515">
          <cell r="C7515" t="str">
            <v>MP95C-0080</v>
          </cell>
          <cell r="G7515" t="str">
            <v>52608989</v>
          </cell>
        </row>
        <row r="7516">
          <cell r="C7516" t="str">
            <v>MP95C-0246</v>
          </cell>
          <cell r="G7516" t="str">
            <v>80207806</v>
          </cell>
        </row>
        <row r="7517">
          <cell r="C7517" t="str">
            <v>MP95C-0002</v>
          </cell>
          <cell r="G7517" t="str">
            <v>46765330</v>
          </cell>
        </row>
        <row r="7518">
          <cell r="C7518" t="str">
            <v>MP95C-0215</v>
          </cell>
          <cell r="G7518" t="str">
            <v>77642540</v>
          </cell>
        </row>
        <row r="7519">
          <cell r="C7519" t="str">
            <v>WA95C-0002</v>
          </cell>
          <cell r="G7519" t="str">
            <v>46765305</v>
          </cell>
        </row>
        <row r="7520">
          <cell r="C7520" t="str">
            <v>MP95C-0054</v>
          </cell>
          <cell r="G7520" t="str">
            <v>53151147</v>
          </cell>
        </row>
        <row r="7521">
          <cell r="C7521" t="str">
            <v>MP95C-0053</v>
          </cell>
          <cell r="G7521" t="str">
            <v>53151148</v>
          </cell>
        </row>
        <row r="7522">
          <cell r="C7522" t="str">
            <v>MP95C-0173</v>
          </cell>
          <cell r="G7522" t="str">
            <v>77642764</v>
          </cell>
        </row>
        <row r="7523">
          <cell r="C7523" t="str">
            <v>MP95C-0268</v>
          </cell>
          <cell r="G7523" t="str">
            <v>86343622</v>
          </cell>
        </row>
        <row r="7524">
          <cell r="C7524" t="str">
            <v>MP95C-0176</v>
          </cell>
          <cell r="G7524" t="str">
            <v>77642549</v>
          </cell>
        </row>
        <row r="7525">
          <cell r="C7525" t="str">
            <v>MP95C-0126</v>
          </cell>
          <cell r="G7525" t="str">
            <v>53154243</v>
          </cell>
        </row>
        <row r="7526">
          <cell r="C7526" t="str">
            <v>MP95C-0213</v>
          </cell>
          <cell r="G7526" t="str">
            <v>77642695</v>
          </cell>
        </row>
        <row r="7527">
          <cell r="C7527" t="str">
            <v>MP95C-0185</v>
          </cell>
          <cell r="G7527" t="str">
            <v>77642704</v>
          </cell>
        </row>
        <row r="7528">
          <cell r="C7528" t="str">
            <v>MP95C-0234</v>
          </cell>
          <cell r="G7528" t="str">
            <v>80207911</v>
          </cell>
        </row>
        <row r="7529">
          <cell r="C7529" t="str">
            <v>WA95C-0036</v>
          </cell>
          <cell r="G7529" t="str">
            <v>46765303</v>
          </cell>
        </row>
        <row r="7530">
          <cell r="C7530" t="str">
            <v>MP95C-0063</v>
          </cell>
          <cell r="G7530" t="str">
            <v>53154258</v>
          </cell>
        </row>
        <row r="7531">
          <cell r="C7531" t="str">
            <v>MP95C-0109</v>
          </cell>
          <cell r="G7531" t="str">
            <v>52608991</v>
          </cell>
        </row>
        <row r="7532">
          <cell r="C7532" t="str">
            <v>WA95C-0052</v>
          </cell>
          <cell r="G7532" t="str">
            <v>46765321</v>
          </cell>
        </row>
        <row r="7533">
          <cell r="C7533" t="str">
            <v>MP95C-0122</v>
          </cell>
          <cell r="G7533" t="str">
            <v>53154260</v>
          </cell>
        </row>
        <row r="7534">
          <cell r="C7534" t="str">
            <v>MP95C-0101</v>
          </cell>
          <cell r="G7534" t="str">
            <v>53154262</v>
          </cell>
        </row>
        <row r="7535">
          <cell r="C7535" t="str">
            <v>MP95C-0329</v>
          </cell>
          <cell r="G7535" t="str">
            <v>91804476</v>
          </cell>
        </row>
        <row r="7536">
          <cell r="C7536" t="str">
            <v>MP95C-0330</v>
          </cell>
          <cell r="G7536" t="str">
            <v>91804492</v>
          </cell>
        </row>
        <row r="7537">
          <cell r="C7537" t="str">
            <v>MP95C-0331</v>
          </cell>
          <cell r="G7537" t="str">
            <v>91804482</v>
          </cell>
        </row>
        <row r="7538">
          <cell r="C7538" t="str">
            <v>MP95C-0332</v>
          </cell>
          <cell r="G7538" t="str">
            <v>91804480</v>
          </cell>
        </row>
        <row r="7539">
          <cell r="C7539" t="str">
            <v>MP95C-0333</v>
          </cell>
          <cell r="G7539" t="str">
            <v>91804489</v>
          </cell>
        </row>
        <row r="7540">
          <cell r="C7540" t="str">
            <v>MP95C-0334</v>
          </cell>
          <cell r="G7540" t="str">
            <v>91804465</v>
          </cell>
        </row>
        <row r="7541">
          <cell r="C7541" t="str">
            <v>MP95C-0335</v>
          </cell>
          <cell r="G7541" t="str">
            <v>91804514</v>
          </cell>
        </row>
        <row r="7542">
          <cell r="C7542" t="str">
            <v>MP95C-0081</v>
          </cell>
          <cell r="G7542" t="str">
            <v>52609003</v>
          </cell>
        </row>
        <row r="7543">
          <cell r="C7543" t="str">
            <v>WA95C-0038</v>
          </cell>
          <cell r="G7543" t="str">
            <v>46765322</v>
          </cell>
        </row>
        <row r="7544">
          <cell r="C7544" t="str">
            <v>WA95C-0006</v>
          </cell>
          <cell r="G7544" t="str">
            <v>46765312</v>
          </cell>
        </row>
        <row r="7545">
          <cell r="C7545" t="str">
            <v>MP95C-0048</v>
          </cell>
          <cell r="G7545" t="str">
            <v>N/A</v>
          </cell>
        </row>
        <row r="7546">
          <cell r="C7546" t="str">
            <v>MP95C-0064</v>
          </cell>
          <cell r="G7546" t="str">
            <v>52612156</v>
          </cell>
        </row>
        <row r="7547">
          <cell r="C7547" t="str">
            <v>MP95C-0336</v>
          </cell>
          <cell r="G7547" t="str">
            <v>91804499</v>
          </cell>
        </row>
        <row r="7548">
          <cell r="C7548" t="str">
            <v>MP95C-0337</v>
          </cell>
          <cell r="G7548" t="str">
            <v>91804439</v>
          </cell>
        </row>
        <row r="7549">
          <cell r="C7549" t="str">
            <v>MP95C-0338</v>
          </cell>
          <cell r="G7549" t="str">
            <v>91804488</v>
          </cell>
        </row>
        <row r="7550">
          <cell r="C7550" t="str">
            <v>MP95C-0301</v>
          </cell>
          <cell r="G7550" t="str">
            <v>N/A</v>
          </cell>
        </row>
        <row r="7551">
          <cell r="C7551" t="str">
            <v>MP95C-0037</v>
          </cell>
          <cell r="G7551" t="str">
            <v>53154273</v>
          </cell>
        </row>
        <row r="7552">
          <cell r="C7552" t="str">
            <v>MP95C-0008</v>
          </cell>
          <cell r="G7552" t="str">
            <v>51852926</v>
          </cell>
        </row>
        <row r="7553">
          <cell r="C7553" t="str">
            <v>MP95C-0170</v>
          </cell>
          <cell r="G7553" t="str">
            <v>77642777</v>
          </cell>
        </row>
        <row r="7554">
          <cell r="C7554" t="str">
            <v>MP95C-0015</v>
          </cell>
          <cell r="G7554" t="str">
            <v>51859012</v>
          </cell>
        </row>
        <row r="7555">
          <cell r="C7555" t="str">
            <v>MP95C-0155</v>
          </cell>
          <cell r="G7555" t="str">
            <v>53501020</v>
          </cell>
        </row>
        <row r="7556">
          <cell r="C7556" t="str">
            <v>MP95C-0158</v>
          </cell>
          <cell r="G7556" t="str">
            <v>53975261</v>
          </cell>
        </row>
        <row r="7557">
          <cell r="C7557" t="str">
            <v>MP95C-0269</v>
          </cell>
          <cell r="G7557" t="str">
            <v>89673037</v>
          </cell>
        </row>
        <row r="7558">
          <cell r="C7558" t="str">
            <v>MP95C-0208</v>
          </cell>
          <cell r="G7558" t="str">
            <v>77642787</v>
          </cell>
        </row>
        <row r="7559">
          <cell r="C7559" t="str">
            <v>MP95C-0033</v>
          </cell>
          <cell r="G7559" t="str">
            <v>51853917</v>
          </cell>
        </row>
        <row r="7560">
          <cell r="C7560" t="str">
            <v>MP95C-0166</v>
          </cell>
          <cell r="G7560" t="str">
            <v>77642828</v>
          </cell>
        </row>
        <row r="7561">
          <cell r="C7561" t="str">
            <v>MP95C-0156</v>
          </cell>
          <cell r="G7561" t="str">
            <v>53507506</v>
          </cell>
        </row>
        <row r="7562">
          <cell r="C7562" t="str">
            <v>MP95C-0159</v>
          </cell>
          <cell r="G7562" t="str">
            <v>53975322</v>
          </cell>
        </row>
        <row r="7563">
          <cell r="C7563" t="str">
            <v>WA95C-0037</v>
          </cell>
          <cell r="G7563" t="str">
            <v>46765324</v>
          </cell>
        </row>
        <row r="7564">
          <cell r="C7564" t="str">
            <v>MP95C-0214</v>
          </cell>
          <cell r="G7564" t="str">
            <v>77642920</v>
          </cell>
        </row>
        <row r="7565">
          <cell r="C7565" t="str">
            <v>MP95C-0010</v>
          </cell>
          <cell r="G7565" t="str">
            <v>51853091</v>
          </cell>
        </row>
        <row r="7566">
          <cell r="C7566" t="str">
            <v>MP95C-0012</v>
          </cell>
          <cell r="G7566" t="str">
            <v>51853218</v>
          </cell>
        </row>
        <row r="7567">
          <cell r="C7567" t="str">
            <v>WA95C-0009</v>
          </cell>
          <cell r="G7567" t="str">
            <v>46765290</v>
          </cell>
        </row>
        <row r="7568">
          <cell r="C7568" t="str">
            <v>MP95C-0130</v>
          </cell>
          <cell r="G7568" t="str">
            <v>53154275</v>
          </cell>
        </row>
        <row r="7569">
          <cell r="C7569" t="str">
            <v>MP95C-0112</v>
          </cell>
          <cell r="G7569" t="str">
            <v>53154277</v>
          </cell>
        </row>
        <row r="7570">
          <cell r="C7570" t="str">
            <v>MP95C-0065</v>
          </cell>
          <cell r="G7570" t="str">
            <v>52612171</v>
          </cell>
        </row>
        <row r="7571">
          <cell r="C7571" t="str">
            <v>MP95C-0221</v>
          </cell>
          <cell r="G7571" t="str">
            <v>79329540</v>
          </cell>
        </row>
        <row r="7572">
          <cell r="C7572" t="str">
            <v>WA95C-0008</v>
          </cell>
          <cell r="G7572" t="str">
            <v>46765295</v>
          </cell>
        </row>
        <row r="7573">
          <cell r="C7573" t="str">
            <v>MP95C-0131</v>
          </cell>
          <cell r="G7573" t="str">
            <v>53154288</v>
          </cell>
        </row>
        <row r="7574">
          <cell r="C7574" t="str">
            <v>MP95C-0125</v>
          </cell>
          <cell r="G7574" t="str">
            <v>53154291</v>
          </cell>
        </row>
        <row r="7575">
          <cell r="C7575" t="str">
            <v>MP95C-0040</v>
          </cell>
          <cell r="G7575" t="str">
            <v>51853733</v>
          </cell>
        </row>
        <row r="7576">
          <cell r="C7576" t="str">
            <v>WA95C-0023</v>
          </cell>
          <cell r="G7576" t="str">
            <v>46765308</v>
          </cell>
        </row>
        <row r="7577">
          <cell r="C7577" t="str">
            <v>MP95C-0325</v>
          </cell>
          <cell r="G7577" t="str">
            <v>91804436</v>
          </cell>
        </row>
        <row r="7578">
          <cell r="C7578" t="str">
            <v>MP95C-0046</v>
          </cell>
          <cell r="G7578" t="str">
            <v>N/A</v>
          </cell>
        </row>
        <row r="7579">
          <cell r="C7579" t="str">
            <v>MP95C-0284</v>
          </cell>
          <cell r="G7579" t="str">
            <v>89673087</v>
          </cell>
        </row>
        <row r="7580">
          <cell r="C7580" t="str">
            <v>MP95C-0061</v>
          </cell>
          <cell r="G7580" t="str">
            <v>53150741</v>
          </cell>
        </row>
        <row r="7581">
          <cell r="C7581" t="str">
            <v>MP95C-0124</v>
          </cell>
          <cell r="G7581" t="str">
            <v>53151181</v>
          </cell>
        </row>
        <row r="7582">
          <cell r="C7582" t="str">
            <v>MP95C-0300</v>
          </cell>
          <cell r="G7582" t="str">
            <v>89673089</v>
          </cell>
        </row>
        <row r="7583">
          <cell r="C7583" t="str">
            <v>MP95C-0057</v>
          </cell>
          <cell r="G7583" t="str">
            <v>53151220</v>
          </cell>
        </row>
        <row r="7584">
          <cell r="C7584" t="str">
            <v>MP95C-0138</v>
          </cell>
          <cell r="G7584" t="str">
            <v>53507538</v>
          </cell>
        </row>
        <row r="7585">
          <cell r="C7585" t="str">
            <v>MP95C-0110</v>
          </cell>
          <cell r="G7585" t="str">
            <v>52609012</v>
          </cell>
        </row>
        <row r="7586">
          <cell r="C7586" t="str">
            <v>MP95C-0062</v>
          </cell>
          <cell r="G7586" t="str">
            <v>53151244</v>
          </cell>
        </row>
        <row r="7587">
          <cell r="C7587" t="str">
            <v>MP95C-0322</v>
          </cell>
          <cell r="G7587" t="str">
            <v>89673041</v>
          </cell>
        </row>
        <row r="7588">
          <cell r="C7588" t="str">
            <v>MP95C-0076</v>
          </cell>
          <cell r="G7588" t="str">
            <v>52618959</v>
          </cell>
        </row>
        <row r="7589">
          <cell r="C7589" t="str">
            <v>MP95C-0188</v>
          </cell>
          <cell r="G7589" t="str">
            <v>77642931</v>
          </cell>
        </row>
        <row r="7590">
          <cell r="C7590" t="str">
            <v>MP95C-0038</v>
          </cell>
          <cell r="G7590" t="str">
            <v>51853307</v>
          </cell>
        </row>
        <row r="7591">
          <cell r="C7591" t="str">
            <v>MP95C-0206</v>
          </cell>
          <cell r="G7591" t="str">
            <v>77642937</v>
          </cell>
        </row>
        <row r="7592">
          <cell r="C7592" t="str">
            <v>MP95C-0165</v>
          </cell>
          <cell r="G7592" t="str">
            <v>77643023</v>
          </cell>
        </row>
        <row r="7593">
          <cell r="C7593" t="str">
            <v>MP95C-0005</v>
          </cell>
          <cell r="G7593" t="str">
            <v>51852564</v>
          </cell>
        </row>
        <row r="7594">
          <cell r="C7594" t="str">
            <v>MP95C-0031</v>
          </cell>
          <cell r="G7594" t="str">
            <v>51859416</v>
          </cell>
        </row>
        <row r="7595">
          <cell r="C7595" t="str">
            <v>MP95C-0129</v>
          </cell>
          <cell r="G7595" t="str">
            <v>53154616</v>
          </cell>
        </row>
        <row r="7596">
          <cell r="C7596" t="str">
            <v>MP95C-0323</v>
          </cell>
          <cell r="G7596" t="str">
            <v>89673047</v>
          </cell>
        </row>
        <row r="7597">
          <cell r="C7597" t="str">
            <v>MP95C-0044</v>
          </cell>
          <cell r="G7597" t="str">
            <v>53151299</v>
          </cell>
        </row>
        <row r="7598">
          <cell r="C7598" t="str">
            <v>MP95C-0157</v>
          </cell>
          <cell r="G7598" t="str">
            <v>53507574</v>
          </cell>
        </row>
        <row r="7599">
          <cell r="C7599" t="str">
            <v>ID95C-0041</v>
          </cell>
          <cell r="G7599" t="str">
            <v>91804475</v>
          </cell>
        </row>
        <row r="7600">
          <cell r="C7600" t="str">
            <v>ID95C-0042</v>
          </cell>
          <cell r="G7600" t="str">
            <v>91804452</v>
          </cell>
        </row>
        <row r="7601">
          <cell r="C7601" t="str">
            <v>ID95C-0043</v>
          </cell>
          <cell r="G7601" t="str">
            <v>91804457</v>
          </cell>
        </row>
        <row r="7602">
          <cell r="C7602" t="str">
            <v>ID95C-0044</v>
          </cell>
          <cell r="G7602" t="str">
            <v>91804469</v>
          </cell>
        </row>
        <row r="7603">
          <cell r="C7603" t="str">
            <v>ID95C-0045</v>
          </cell>
          <cell r="G7603" t="str">
            <v>91804450</v>
          </cell>
        </row>
        <row r="7604">
          <cell r="C7604" t="str">
            <v>ID95C-0046</v>
          </cell>
          <cell r="G7604" t="str">
            <v>91804440</v>
          </cell>
        </row>
        <row r="7605">
          <cell r="C7605" t="str">
            <v>ID95C-0047</v>
          </cell>
          <cell r="G7605" t="str">
            <v>91804504</v>
          </cell>
        </row>
        <row r="7606">
          <cell r="C7606" t="str">
            <v>MP95C-0210</v>
          </cell>
          <cell r="G7606" t="str">
            <v>77643026</v>
          </cell>
        </row>
        <row r="7607">
          <cell r="C7607" t="str">
            <v>MP95C-0123</v>
          </cell>
          <cell r="G7607" t="str">
            <v>53151303</v>
          </cell>
        </row>
        <row r="7608">
          <cell r="C7608" t="str">
            <v>MP95C-0151</v>
          </cell>
          <cell r="G7608" t="str">
            <v>53507615</v>
          </cell>
        </row>
        <row r="7609">
          <cell r="C7609" t="str">
            <v>MP95C-0236</v>
          </cell>
          <cell r="G7609" t="str">
            <v>79329569</v>
          </cell>
        </row>
        <row r="7610">
          <cell r="C7610" t="str">
            <v>MP95C-0205</v>
          </cell>
          <cell r="G7610" t="str">
            <v>77643054</v>
          </cell>
        </row>
        <row r="7611">
          <cell r="C7611" t="str">
            <v>MP95C-0175</v>
          </cell>
          <cell r="G7611" t="str">
            <v>77643056</v>
          </cell>
        </row>
        <row r="7612">
          <cell r="C7612" t="str">
            <v>WA95C-0026</v>
          </cell>
          <cell r="G7612" t="str">
            <v>46765309</v>
          </cell>
        </row>
        <row r="7613">
          <cell r="C7613" t="str">
            <v>MP95C-0119</v>
          </cell>
          <cell r="G7613" t="str">
            <v>53151305</v>
          </cell>
        </row>
        <row r="7614">
          <cell r="C7614" t="str">
            <v>WA95C-0030</v>
          </cell>
          <cell r="G7614" t="str">
            <v>46765329</v>
          </cell>
        </row>
        <row r="7615">
          <cell r="C7615" t="str">
            <v>MP95C-0211</v>
          </cell>
          <cell r="G7615" t="str">
            <v>77643058</v>
          </cell>
        </row>
        <row r="7616">
          <cell r="C7616" t="str">
            <v>WA95C-0015</v>
          </cell>
          <cell r="G7616" t="str">
            <v>46765288</v>
          </cell>
        </row>
        <row r="7617">
          <cell r="C7617" t="str">
            <v>WA95C-0016</v>
          </cell>
          <cell r="G7617" t="str">
            <v>46765289</v>
          </cell>
        </row>
        <row r="7618">
          <cell r="C7618" t="str">
            <v>MP95C-0160</v>
          </cell>
          <cell r="G7618" t="str">
            <v>53975323</v>
          </cell>
        </row>
        <row r="7619">
          <cell r="C7619" t="str">
            <v>MP95C-0145</v>
          </cell>
          <cell r="G7619" t="str">
            <v>53507708</v>
          </cell>
        </row>
        <row r="7620">
          <cell r="C7620" t="str">
            <v>WA95C-0028</v>
          </cell>
          <cell r="G7620" t="str">
            <v>46765320</v>
          </cell>
        </row>
        <row r="7621">
          <cell r="C7621" t="str">
            <v>WA95C-0013</v>
          </cell>
          <cell r="G7621" t="str">
            <v>46765278</v>
          </cell>
        </row>
        <row r="7622">
          <cell r="C7622" t="str">
            <v>WA95C-0014</v>
          </cell>
          <cell r="G7622" t="str">
            <v>46765301</v>
          </cell>
        </row>
        <row r="7623">
          <cell r="C7623" t="str">
            <v>WA95C-0034</v>
          </cell>
          <cell r="G7623" t="str">
            <v>46765297</v>
          </cell>
        </row>
        <row r="7624">
          <cell r="C7624" t="str">
            <v>WA95C-0035</v>
          </cell>
          <cell r="G7624" t="str">
            <v>46765314</v>
          </cell>
        </row>
        <row r="7625">
          <cell r="C7625" t="str">
            <v>MP95C-0034</v>
          </cell>
          <cell r="G7625" t="str">
            <v>51859547</v>
          </cell>
        </row>
        <row r="7626">
          <cell r="C7626" t="str">
            <v>MP95C-0189</v>
          </cell>
          <cell r="G7626" t="str">
            <v>77643061</v>
          </cell>
        </row>
        <row r="7627">
          <cell r="C7627" t="str">
            <v>WA95C-0050</v>
          </cell>
          <cell r="G7627" t="str">
            <v>51936544</v>
          </cell>
        </row>
        <row r="7628">
          <cell r="C7628" t="str">
            <v>MP95C-0068</v>
          </cell>
          <cell r="G7628" t="str">
            <v>52619029</v>
          </cell>
        </row>
        <row r="7629">
          <cell r="C7629" t="str">
            <v>MP95C-0100</v>
          </cell>
          <cell r="G7629" t="str">
            <v>53151324</v>
          </cell>
        </row>
        <row r="7630">
          <cell r="C7630" t="str">
            <v>MP95C-0194</v>
          </cell>
          <cell r="G7630" t="str">
            <v>77643066</v>
          </cell>
        </row>
        <row r="7631">
          <cell r="C7631" t="str">
            <v>MP95C-0146A</v>
          </cell>
          <cell r="G7631" t="str">
            <v>53507781</v>
          </cell>
        </row>
        <row r="7632">
          <cell r="C7632" t="str">
            <v>MP95C-0118</v>
          </cell>
          <cell r="G7632" t="str">
            <v>53151334</v>
          </cell>
        </row>
        <row r="7633">
          <cell r="C7633" t="str">
            <v>MP95C-0011</v>
          </cell>
          <cell r="G7633" t="str">
            <v>N/A</v>
          </cell>
        </row>
        <row r="7634">
          <cell r="C7634" t="str">
            <v>MP95C-0107</v>
          </cell>
          <cell r="G7634" t="str">
            <v>52609013</v>
          </cell>
        </row>
        <row r="7635">
          <cell r="C7635" t="str">
            <v>MP95C-0139</v>
          </cell>
          <cell r="G7635" t="str">
            <v>53507852</v>
          </cell>
        </row>
        <row r="7636">
          <cell r="C7636" t="str">
            <v>MP95C-0321</v>
          </cell>
          <cell r="G7636" t="str">
            <v>89673053</v>
          </cell>
        </row>
        <row r="7637">
          <cell r="C7637" t="str">
            <v>MP95C-0196</v>
          </cell>
          <cell r="G7637" t="str">
            <v>77643068</v>
          </cell>
        </row>
        <row r="7638">
          <cell r="C7638" t="str">
            <v>WA95C-0025</v>
          </cell>
          <cell r="G7638" t="str">
            <v>46765306</v>
          </cell>
        </row>
        <row r="7639">
          <cell r="C7639" t="str">
            <v>MP95C-0144</v>
          </cell>
          <cell r="G7639" t="str">
            <v>53507969</v>
          </cell>
        </row>
        <row r="7640">
          <cell r="C7640" t="str">
            <v>MP95C-0067</v>
          </cell>
          <cell r="G7640" t="str">
            <v>52619670</v>
          </cell>
        </row>
        <row r="7641">
          <cell r="C7641" t="str">
            <v>MP95C-0074</v>
          </cell>
          <cell r="G7641" t="str">
            <v>52619717</v>
          </cell>
        </row>
        <row r="7642">
          <cell r="C7642" t="str">
            <v>MP95C-0171</v>
          </cell>
          <cell r="G7642" t="str">
            <v>77643070</v>
          </cell>
        </row>
        <row r="7643">
          <cell r="C7643" t="str">
            <v>MP95C-0143</v>
          </cell>
          <cell r="G7643" t="str">
            <v>53508132</v>
          </cell>
        </row>
        <row r="7644">
          <cell r="C7644" t="str">
            <v>MP95C-0220</v>
          </cell>
          <cell r="G7644" t="str">
            <v>79329553</v>
          </cell>
        </row>
        <row r="7645">
          <cell r="C7645" t="str">
            <v>ID95C-0048</v>
          </cell>
          <cell r="G7645" t="str">
            <v>91804509</v>
          </cell>
        </row>
        <row r="7646">
          <cell r="C7646" t="str">
            <v>ID95C-0049</v>
          </cell>
          <cell r="G7646" t="str">
            <v>91804508</v>
          </cell>
        </row>
        <row r="7647">
          <cell r="C7647" t="str">
            <v>ID95C-0050</v>
          </cell>
          <cell r="G7647" t="str">
            <v>91804471</v>
          </cell>
        </row>
        <row r="7648">
          <cell r="C7648" t="str">
            <v>ID95C-0051</v>
          </cell>
          <cell r="G7648" t="str">
            <v>91804445</v>
          </cell>
        </row>
        <row r="7649">
          <cell r="C7649" t="str">
            <v>ID95C-0052</v>
          </cell>
          <cell r="G7649" t="str">
            <v>91804503</v>
          </cell>
        </row>
        <row r="7650">
          <cell r="C7650" t="str">
            <v>ID95C-0053</v>
          </cell>
          <cell r="G7650" t="str">
            <v>91804505</v>
          </cell>
        </row>
        <row r="7651">
          <cell r="C7651" t="str">
            <v>MP95C-0199A</v>
          </cell>
          <cell r="G7651" t="str">
            <v>77643071</v>
          </cell>
        </row>
        <row r="7652">
          <cell r="C7652" t="str">
            <v>MP95C-0120</v>
          </cell>
          <cell r="G7652" t="str">
            <v>53151347</v>
          </cell>
        </row>
        <row r="7653">
          <cell r="C7653" t="str">
            <v>MP95C-0248</v>
          </cell>
          <cell r="G7653" t="str">
            <v>80207800</v>
          </cell>
        </row>
        <row r="7654">
          <cell r="C7654" t="str">
            <v>MP95C-0014</v>
          </cell>
          <cell r="G7654" t="str">
            <v>51858423</v>
          </cell>
        </row>
        <row r="7655">
          <cell r="C7655" t="str">
            <v>MP95C-0172</v>
          </cell>
          <cell r="G7655" t="str">
            <v>77643148</v>
          </cell>
        </row>
        <row r="7656">
          <cell r="C7656" t="str">
            <v>MP95C-0094</v>
          </cell>
          <cell r="G7656" t="str">
            <v>52609023</v>
          </cell>
        </row>
        <row r="7657">
          <cell r="C7657" t="str">
            <v>MP95C-0055</v>
          </cell>
          <cell r="G7657" t="str">
            <v>53151367</v>
          </cell>
        </row>
        <row r="7658">
          <cell r="C7658" t="str">
            <v>MP95C-0047</v>
          </cell>
          <cell r="G7658" t="str">
            <v>51852619</v>
          </cell>
        </row>
        <row r="7659">
          <cell r="C7659" t="str">
            <v>MP95C-0227</v>
          </cell>
          <cell r="G7659" t="str">
            <v>79329556</v>
          </cell>
        </row>
        <row r="7660">
          <cell r="C7660" t="str">
            <v>MP95C-0004</v>
          </cell>
          <cell r="G7660" t="str">
            <v>51852563</v>
          </cell>
        </row>
        <row r="7661">
          <cell r="C7661" t="str">
            <v>MP95C-0222</v>
          </cell>
          <cell r="G7661" t="str">
            <v>79329587</v>
          </cell>
        </row>
        <row r="7662">
          <cell r="C7662" t="str">
            <v>WA95C-0024</v>
          </cell>
          <cell r="G7662" t="str">
            <v>46765315</v>
          </cell>
        </row>
        <row r="7663">
          <cell r="C7663" t="str">
            <v>WA95C-0004</v>
          </cell>
          <cell r="G7663" t="str">
            <v>46765304</v>
          </cell>
        </row>
        <row r="7664">
          <cell r="C7664" t="str">
            <v>MP95C-0095A</v>
          </cell>
          <cell r="G7664" t="str">
            <v>52611262</v>
          </cell>
        </row>
        <row r="7665">
          <cell r="C7665" t="str">
            <v>WA95C-0017</v>
          </cell>
          <cell r="G7665" t="str">
            <v>46765313</v>
          </cell>
        </row>
        <row r="7666">
          <cell r="C7666" t="str">
            <v>WA95C-0018</v>
          </cell>
          <cell r="G7666" t="str">
            <v>46765311</v>
          </cell>
        </row>
        <row r="7667">
          <cell r="C7667" t="str">
            <v>MP95C-0135</v>
          </cell>
          <cell r="G7667" t="str">
            <v>53508260</v>
          </cell>
        </row>
        <row r="7668">
          <cell r="C7668" t="str">
            <v>WA95C-0020</v>
          </cell>
          <cell r="G7668" t="str">
            <v>46765302</v>
          </cell>
        </row>
        <row r="7669">
          <cell r="C7669" t="str">
            <v>WA95C-0021</v>
          </cell>
          <cell r="G7669" t="str">
            <v>46765310</v>
          </cell>
        </row>
        <row r="7670">
          <cell r="C7670" t="str">
            <v>MP95C-0060</v>
          </cell>
          <cell r="G7670" t="str">
            <v>51853662</v>
          </cell>
        </row>
        <row r="7671">
          <cell r="C7671" t="str">
            <v>MP95C-0249</v>
          </cell>
          <cell r="G7671" t="str">
            <v>80207906</v>
          </cell>
        </row>
        <row r="7672">
          <cell r="C7672" t="str">
            <v>MP95C-0186</v>
          </cell>
          <cell r="G7672" t="str">
            <v>77643200</v>
          </cell>
        </row>
        <row r="7673">
          <cell r="C7673" t="str">
            <v>MP95C-0212</v>
          </cell>
          <cell r="G7673" t="str">
            <v>77643206</v>
          </cell>
        </row>
        <row r="7674">
          <cell r="C7674" t="str">
            <v>MP95C-0197</v>
          </cell>
          <cell r="G7674" t="str">
            <v>77643232</v>
          </cell>
        </row>
        <row r="7675">
          <cell r="C7675" t="str">
            <v>MP95D-0240</v>
          </cell>
          <cell r="G7675" t="str">
            <v>80207825</v>
          </cell>
        </row>
        <row r="7676">
          <cell r="C7676" t="str">
            <v>MP161-0318</v>
          </cell>
          <cell r="G7676" t="str">
            <v>N/A</v>
          </cell>
        </row>
        <row r="7677">
          <cell r="C7677" t="str">
            <v>MP95D-0237</v>
          </cell>
          <cell r="G7677" t="str">
            <v>80207820</v>
          </cell>
        </row>
        <row r="7678">
          <cell r="C7678" t="str">
            <v>MP161-0068</v>
          </cell>
          <cell r="G7678" t="str">
            <v>N/A</v>
          </cell>
        </row>
        <row r="7679">
          <cell r="C7679" t="str">
            <v>MP161-0069</v>
          </cell>
          <cell r="G7679" t="str">
            <v>N/A</v>
          </cell>
        </row>
        <row r="7680">
          <cell r="C7680" t="str">
            <v>MP161-0071</v>
          </cell>
          <cell r="G7680" t="str">
            <v>N/A</v>
          </cell>
        </row>
        <row r="7681">
          <cell r="C7681" t="str">
            <v>MP95D-0238</v>
          </cell>
          <cell r="G7681" t="str">
            <v>80207804</v>
          </cell>
        </row>
        <row r="7682">
          <cell r="C7682" t="str">
            <v>MP161-0067</v>
          </cell>
          <cell r="G7682" t="str">
            <v>N/A</v>
          </cell>
        </row>
        <row r="7683">
          <cell r="C7683" t="str">
            <v>MP161-0314</v>
          </cell>
          <cell r="G7683" t="str">
            <v>N/A</v>
          </cell>
        </row>
        <row r="7684">
          <cell r="C7684" t="str">
            <v>MP161-0317</v>
          </cell>
          <cell r="G7684" t="str">
            <v>N/A</v>
          </cell>
        </row>
        <row r="7685">
          <cell r="C7685" t="str">
            <v>MP95D-0239</v>
          </cell>
          <cell r="G7685" t="str">
            <v>80207818</v>
          </cell>
        </row>
        <row r="7686">
          <cell r="C7686" t="str">
            <v>MP95D-0303</v>
          </cell>
          <cell r="G7686" t="str">
            <v>89673074</v>
          </cell>
        </row>
        <row r="7687">
          <cell r="C7687" t="str">
            <v>MP95D-0304</v>
          </cell>
          <cell r="G7687" t="str">
            <v>89673075</v>
          </cell>
        </row>
        <row r="7688">
          <cell r="C7688" t="str">
            <v>MP161-0070</v>
          </cell>
          <cell r="G7688" t="str">
            <v>N/A</v>
          </cell>
        </row>
        <row r="7689">
          <cell r="C7689" t="str">
            <v>MP95F-0315</v>
          </cell>
          <cell r="G7689" t="str">
            <v>89673090</v>
          </cell>
        </row>
        <row r="7690">
          <cell r="C7690" t="str">
            <v>MP95F-0360</v>
          </cell>
          <cell r="G7690" t="str">
            <v>N/A</v>
          </cell>
        </row>
        <row r="7691">
          <cell r="C7691" t="str">
            <v>MP95F-0318</v>
          </cell>
          <cell r="G7691" t="str">
            <v>89673079</v>
          </cell>
        </row>
        <row r="7692">
          <cell r="C7692" t="str">
            <v>MP95F-0359</v>
          </cell>
          <cell r="G7692" t="str">
            <v>91804463</v>
          </cell>
        </row>
        <row r="7693">
          <cell r="C7693" t="str">
            <v>MP95F-0267</v>
          </cell>
          <cell r="G7693" t="str">
            <v>86343594</v>
          </cell>
        </row>
        <row r="7694">
          <cell r="C7694" t="str">
            <v>MP160-0181</v>
          </cell>
          <cell r="G7694" t="str">
            <v>77678859</v>
          </cell>
        </row>
        <row r="7695">
          <cell r="C7695" t="str">
            <v>MP160-0230</v>
          </cell>
          <cell r="G7695" t="str">
            <v>77678860</v>
          </cell>
        </row>
        <row r="7696">
          <cell r="C7696" t="str">
            <v>MP95F-0265</v>
          </cell>
          <cell r="G7696" t="str">
            <v>86343617</v>
          </cell>
        </row>
        <row r="7697">
          <cell r="C7697" t="str">
            <v>MP95F-0266</v>
          </cell>
          <cell r="G7697" t="str">
            <v>86343613</v>
          </cell>
        </row>
        <row r="7698">
          <cell r="C7698" t="str">
            <v>MP95F-0320</v>
          </cell>
          <cell r="G7698" t="str">
            <v>89673070</v>
          </cell>
        </row>
        <row r="7699">
          <cell r="C7699" t="str">
            <v>MP95F-0327</v>
          </cell>
          <cell r="G7699" t="str">
            <v>91804511</v>
          </cell>
        </row>
        <row r="7700">
          <cell r="C7700" t="str">
            <v>MP167-0150</v>
          </cell>
          <cell r="G7700" t="str">
            <v>N/A</v>
          </cell>
        </row>
        <row r="7701">
          <cell r="C7701" t="str">
            <v>MP167-0151</v>
          </cell>
          <cell r="G7701" t="str">
            <v>N/A</v>
          </cell>
        </row>
        <row r="7702">
          <cell r="C7702" t="str">
            <v>MP167-0331</v>
          </cell>
          <cell r="G7702" t="str">
            <v>N/A</v>
          </cell>
        </row>
        <row r="7703">
          <cell r="C7703" t="str">
            <v>MP167-0348</v>
          </cell>
          <cell r="G7703" t="str">
            <v>N/A</v>
          </cell>
        </row>
        <row r="7704">
          <cell r="C7704" t="str">
            <v>MP167-0349</v>
          </cell>
          <cell r="G7704" t="str">
            <v>N/A</v>
          </cell>
        </row>
        <row r="7705">
          <cell r="C7705" t="str">
            <v>MP167-0016</v>
          </cell>
          <cell r="G7705" t="str">
            <v>N/A</v>
          </cell>
        </row>
        <row r="7706">
          <cell r="C7706" t="str">
            <v>MP167-0152</v>
          </cell>
          <cell r="G7706" t="str">
            <v>N/A</v>
          </cell>
        </row>
        <row r="7707">
          <cell r="C7707" t="str">
            <v>MP167-0233</v>
          </cell>
          <cell r="G7707" t="str">
            <v>N/A</v>
          </cell>
        </row>
        <row r="7708">
          <cell r="C7708" t="str">
            <v>MP167-0234</v>
          </cell>
          <cell r="G7708" t="str">
            <v>N/A</v>
          </cell>
        </row>
        <row r="7709">
          <cell r="C7709" t="str">
            <v>MP167-0088</v>
          </cell>
          <cell r="G7709" t="str">
            <v>N/A</v>
          </cell>
        </row>
        <row r="7710">
          <cell r="C7710" t="str">
            <v>MP167-0089</v>
          </cell>
          <cell r="G7710" t="str">
            <v>N/A</v>
          </cell>
        </row>
        <row r="7711">
          <cell r="C7711" t="str">
            <v>MP167-0090</v>
          </cell>
          <cell r="G7711" t="str">
            <v>N/A</v>
          </cell>
        </row>
        <row r="7712">
          <cell r="C7712" t="str">
            <v>MP167-0091</v>
          </cell>
          <cell r="G7712" t="str">
            <v>N/A</v>
          </cell>
        </row>
        <row r="7713">
          <cell r="C7713" t="str">
            <v>MP167-0092</v>
          </cell>
          <cell r="G7713" t="str">
            <v>N/A</v>
          </cell>
        </row>
        <row r="7714">
          <cell r="C7714" t="str">
            <v>MP167-0134</v>
          </cell>
          <cell r="G7714" t="str">
            <v>N/A</v>
          </cell>
        </row>
        <row r="7715">
          <cell r="C7715" t="str">
            <v>MP167-0022</v>
          </cell>
          <cell r="G7715" t="str">
            <v>N/A</v>
          </cell>
        </row>
        <row r="7716">
          <cell r="C7716" t="str">
            <v>MP167-0023</v>
          </cell>
          <cell r="G7716" t="str">
            <v>N/A</v>
          </cell>
        </row>
        <row r="7717">
          <cell r="C7717" t="str">
            <v>MP167-0024</v>
          </cell>
          <cell r="G7717" t="str">
            <v>N/A</v>
          </cell>
        </row>
        <row r="7718">
          <cell r="C7718" t="str">
            <v>MP167-0334</v>
          </cell>
          <cell r="G7718" t="str">
            <v>N/A</v>
          </cell>
        </row>
        <row r="7719">
          <cell r="C7719" t="str">
            <v>MP167-0214</v>
          </cell>
          <cell r="G7719" t="str">
            <v>N/A</v>
          </cell>
        </row>
        <row r="7720">
          <cell r="C7720" t="str">
            <v>MP167-0131</v>
          </cell>
          <cell r="G7720" t="str">
            <v>N/A</v>
          </cell>
        </row>
        <row r="7721">
          <cell r="C7721" t="str">
            <v>MP167-0132</v>
          </cell>
          <cell r="G7721" t="str">
            <v>N/A</v>
          </cell>
        </row>
        <row r="7722">
          <cell r="C7722" t="str">
            <v>MP167-0133</v>
          </cell>
          <cell r="G7722" t="str">
            <v>N/A</v>
          </cell>
        </row>
        <row r="7723">
          <cell r="C7723" t="str">
            <v>MP167-0006</v>
          </cell>
          <cell r="G7723" t="str">
            <v>N/A</v>
          </cell>
        </row>
        <row r="7724">
          <cell r="C7724" t="str">
            <v>MP167-0007</v>
          </cell>
          <cell r="G7724" t="str">
            <v>N/A</v>
          </cell>
        </row>
        <row r="7725">
          <cell r="C7725" t="str">
            <v>MP167-0008</v>
          </cell>
          <cell r="G7725" t="str">
            <v>N/A</v>
          </cell>
        </row>
        <row r="7726">
          <cell r="C7726" t="str">
            <v>MP167-0351</v>
          </cell>
          <cell r="G7726" t="str">
            <v>N/A</v>
          </cell>
        </row>
        <row r="7727">
          <cell r="C7727" t="str">
            <v>MP167-0147</v>
          </cell>
          <cell r="G7727" t="str">
            <v>N/A</v>
          </cell>
        </row>
        <row r="7728">
          <cell r="C7728" t="str">
            <v>MP167-0158</v>
          </cell>
          <cell r="G7728" t="str">
            <v>N/A</v>
          </cell>
        </row>
        <row r="7729">
          <cell r="C7729" t="str">
            <v>MP167-0274</v>
          </cell>
          <cell r="G7729" t="str">
            <v>N/A</v>
          </cell>
        </row>
        <row r="7730">
          <cell r="C7730" t="str">
            <v>MP167-0252</v>
          </cell>
          <cell r="G7730" t="str">
            <v>N/A</v>
          </cell>
        </row>
        <row r="7731">
          <cell r="C7731" t="str">
            <v>MP167-0192</v>
          </cell>
          <cell r="G7731" t="str">
            <v>N/A</v>
          </cell>
        </row>
        <row r="7732">
          <cell r="C7732" t="str">
            <v>MP167-0193</v>
          </cell>
          <cell r="G7732" t="str">
            <v>N/A</v>
          </cell>
        </row>
        <row r="7733">
          <cell r="C7733" t="str">
            <v>MP167-0202</v>
          </cell>
          <cell r="G7733" t="str">
            <v>N/A</v>
          </cell>
        </row>
        <row r="7734">
          <cell r="C7734" t="str">
            <v>MP167-0203</v>
          </cell>
          <cell r="G7734" t="str">
            <v>N/A</v>
          </cell>
        </row>
        <row r="7735">
          <cell r="C7735" t="str">
            <v>MP167-0241</v>
          </cell>
          <cell r="G7735" t="str">
            <v>N/A</v>
          </cell>
        </row>
        <row r="7736">
          <cell r="C7736" t="str">
            <v>MP167-0004</v>
          </cell>
          <cell r="G7736" t="str">
            <v>N/A</v>
          </cell>
        </row>
        <row r="7737">
          <cell r="C7737" t="str">
            <v>MP167-0137</v>
          </cell>
          <cell r="G7737" t="str">
            <v>N/A</v>
          </cell>
        </row>
        <row r="7738">
          <cell r="C7738" t="str">
            <v>MP167-0210</v>
          </cell>
          <cell r="G7738" t="str">
            <v>N/A</v>
          </cell>
        </row>
        <row r="7739">
          <cell r="C7739" t="str">
            <v>MP167-0216</v>
          </cell>
          <cell r="G7739" t="str">
            <v>N/A</v>
          </cell>
        </row>
        <row r="7740">
          <cell r="C7740" t="str">
            <v>MP167-0146</v>
          </cell>
          <cell r="G7740" t="str">
            <v>N/A</v>
          </cell>
        </row>
        <row r="7741">
          <cell r="C7741" t="str">
            <v>MP167-0159</v>
          </cell>
          <cell r="G7741" t="str">
            <v>N/A</v>
          </cell>
        </row>
        <row r="7742">
          <cell r="C7742" t="str">
            <v>MP167-0160</v>
          </cell>
          <cell r="G7742" t="str">
            <v>N/A</v>
          </cell>
        </row>
        <row r="7743">
          <cell r="C7743" t="str">
            <v>MP167-0161</v>
          </cell>
          <cell r="G7743" t="str">
            <v>N/A</v>
          </cell>
        </row>
        <row r="7744">
          <cell r="C7744" t="str">
            <v>MP167-0020</v>
          </cell>
          <cell r="G7744" t="str">
            <v>N/A</v>
          </cell>
        </row>
        <row r="7745">
          <cell r="C7745" t="str">
            <v>MP167-0021</v>
          </cell>
          <cell r="G7745" t="str">
            <v>N/A</v>
          </cell>
        </row>
        <row r="7746">
          <cell r="C7746" t="str">
            <v>MP167-0099</v>
          </cell>
          <cell r="G7746" t="str">
            <v>N/A</v>
          </cell>
        </row>
        <row r="7747">
          <cell r="C7747" t="str">
            <v>MP167-0225</v>
          </cell>
          <cell r="G7747" t="str">
            <v>N/A</v>
          </cell>
        </row>
        <row r="7748">
          <cell r="C7748" t="str">
            <v>MP167-0135</v>
          </cell>
          <cell r="G7748" t="str">
            <v>N/A</v>
          </cell>
        </row>
        <row r="7749">
          <cell r="C7749" t="str">
            <v>MP167-0143</v>
          </cell>
          <cell r="G7749" t="str">
            <v>N/A</v>
          </cell>
        </row>
        <row r="7750">
          <cell r="C7750" t="str">
            <v>MP167-0345</v>
          </cell>
          <cell r="G7750" t="str">
            <v>N/A</v>
          </cell>
        </row>
        <row r="7751">
          <cell r="C7751" t="str">
            <v>MP167-0212</v>
          </cell>
          <cell r="G7751" t="str">
            <v>N/A</v>
          </cell>
        </row>
        <row r="7752">
          <cell r="C7752" t="str">
            <v>MP167-0333</v>
          </cell>
          <cell r="G7752" t="str">
            <v>N/A</v>
          </cell>
        </row>
        <row r="7753">
          <cell r="C7753" t="str">
            <v>MP167-0048</v>
          </cell>
          <cell r="G7753" t="str">
            <v>N/A</v>
          </cell>
        </row>
        <row r="7754">
          <cell r="C7754" t="str">
            <v>MP167-0350</v>
          </cell>
          <cell r="G7754" t="str">
            <v>N/A</v>
          </cell>
        </row>
        <row r="7755">
          <cell r="C7755" t="str">
            <v>MP167-0196</v>
          </cell>
          <cell r="G7755" t="str">
            <v>N/A</v>
          </cell>
        </row>
        <row r="7756">
          <cell r="C7756" t="str">
            <v>MP167-0347</v>
          </cell>
          <cell r="G7756" t="str">
            <v>N/A</v>
          </cell>
        </row>
        <row r="7757">
          <cell r="C7757" t="str">
            <v>MP167-0275</v>
          </cell>
          <cell r="G7757" t="str">
            <v>N/A</v>
          </cell>
        </row>
        <row r="7758">
          <cell r="C7758" t="str">
            <v>MP167-0276</v>
          </cell>
          <cell r="G7758" t="str">
            <v>N/A</v>
          </cell>
        </row>
        <row r="7759">
          <cell r="C7759" t="str">
            <v>MP167-0153</v>
          </cell>
          <cell r="G7759" t="str">
            <v>N/A</v>
          </cell>
        </row>
        <row r="7760">
          <cell r="C7760" t="str">
            <v>MP167-0049</v>
          </cell>
          <cell r="G7760" t="str">
            <v>N/A</v>
          </cell>
        </row>
        <row r="7761">
          <cell r="C7761" t="str">
            <v>MP167-0050</v>
          </cell>
          <cell r="G7761" t="str">
            <v>N/A</v>
          </cell>
        </row>
        <row r="7762">
          <cell r="C7762" t="str">
            <v>MP167-0339</v>
          </cell>
          <cell r="G7762" t="str">
            <v>N/A</v>
          </cell>
        </row>
        <row r="7763">
          <cell r="C7763" t="str">
            <v>MP167-0332</v>
          </cell>
          <cell r="G7763" t="str">
            <v>N/A</v>
          </cell>
        </row>
        <row r="7764">
          <cell r="C7764" t="str">
            <v>MP167-0136</v>
          </cell>
          <cell r="G7764" t="str">
            <v>N/A</v>
          </cell>
        </row>
        <row r="7765">
          <cell r="C7765" t="str">
            <v>MP167-0213</v>
          </cell>
          <cell r="G7765" t="str">
            <v>N/A</v>
          </cell>
        </row>
        <row r="7766">
          <cell r="C7766" t="str">
            <v>MP167-0094</v>
          </cell>
          <cell r="G7766" t="str">
            <v>N/A</v>
          </cell>
        </row>
        <row r="7767">
          <cell r="C7767" t="str">
            <v>MP167-0168</v>
          </cell>
          <cell r="G7767" t="str">
            <v>N/A</v>
          </cell>
        </row>
        <row r="7768">
          <cell r="C7768" t="str">
            <v>MP167-0169</v>
          </cell>
          <cell r="G7768" t="str">
            <v>N/A</v>
          </cell>
        </row>
        <row r="7769">
          <cell r="C7769" t="str">
            <v>MP167-0066</v>
          </cell>
          <cell r="G7769" t="str">
            <v>N/A</v>
          </cell>
        </row>
        <row r="7770">
          <cell r="C7770" t="str">
            <v>MP167-0129</v>
          </cell>
          <cell r="G7770" t="str">
            <v>N/A</v>
          </cell>
        </row>
        <row r="7771">
          <cell r="C7771" t="str">
            <v>MP167-0130</v>
          </cell>
          <cell r="G7771" t="str">
            <v>N/A</v>
          </cell>
        </row>
        <row r="7772">
          <cell r="C7772" t="str">
            <v>MP167-0003</v>
          </cell>
          <cell r="G7772" t="str">
            <v>N/A</v>
          </cell>
        </row>
        <row r="7773">
          <cell r="C7773" t="str">
            <v>MP167-0199</v>
          </cell>
          <cell r="G7773" t="str">
            <v>N/A</v>
          </cell>
        </row>
        <row r="7774">
          <cell r="C7774" t="str">
            <v>MP167-0155</v>
          </cell>
          <cell r="G7774" t="str">
            <v>N/A</v>
          </cell>
        </row>
        <row r="7775">
          <cell r="C7775" t="str">
            <v>MP167-0156</v>
          </cell>
          <cell r="G7775" t="str">
            <v>N/A</v>
          </cell>
        </row>
        <row r="7776">
          <cell r="C7776" t="str">
            <v>MP167-0157</v>
          </cell>
          <cell r="G7776" t="str">
            <v>N/A</v>
          </cell>
        </row>
        <row r="7777">
          <cell r="C7777" t="str">
            <v>MP167-0123</v>
          </cell>
          <cell r="G7777" t="str">
            <v>N/A</v>
          </cell>
        </row>
        <row r="7778">
          <cell r="C7778" t="str">
            <v>MP167-0093</v>
          </cell>
          <cell r="G7778" t="str">
            <v>53514782</v>
          </cell>
        </row>
        <row r="7779">
          <cell r="C7779" t="str">
            <v>MP167-0352</v>
          </cell>
          <cell r="G7779" t="str">
            <v>N/A</v>
          </cell>
        </row>
        <row r="7780">
          <cell r="C7780" t="str">
            <v>MP167-0353</v>
          </cell>
          <cell r="G7780" t="str">
            <v>N/A</v>
          </cell>
        </row>
        <row r="7781">
          <cell r="C7781" t="str">
            <v>MP167-0209</v>
          </cell>
          <cell r="G7781" t="str">
            <v>N/A</v>
          </cell>
        </row>
        <row r="7782">
          <cell r="C7782" t="str">
            <v>MP167-0171</v>
          </cell>
          <cell r="G7782" t="str">
            <v>N/A</v>
          </cell>
        </row>
        <row r="7783">
          <cell r="C7783" t="str">
            <v>MP167-0005</v>
          </cell>
          <cell r="G7783" t="str">
            <v>N/A</v>
          </cell>
        </row>
        <row r="7784">
          <cell r="C7784" t="str">
            <v>MP167-0095</v>
          </cell>
          <cell r="G7784" t="str">
            <v>N/A</v>
          </cell>
        </row>
        <row r="7785">
          <cell r="C7785" t="str">
            <v>MP167-0251</v>
          </cell>
          <cell r="G7785" t="str">
            <v>N/A</v>
          </cell>
        </row>
        <row r="7786">
          <cell r="C7786" t="str">
            <v>MP167-0148</v>
          </cell>
          <cell r="G7786" t="str">
            <v>N/A</v>
          </cell>
        </row>
        <row r="7787">
          <cell r="C7787" t="str">
            <v>MP167-0149</v>
          </cell>
          <cell r="G7787" t="str">
            <v>N/A</v>
          </cell>
        </row>
        <row r="7788">
          <cell r="C7788" t="str">
            <v>MP167-0154</v>
          </cell>
          <cell r="G7788" t="str">
            <v>N/A</v>
          </cell>
        </row>
        <row r="7789">
          <cell r="C7789" t="str">
            <v>MP167-0198</v>
          </cell>
          <cell r="G7789" t="str">
            <v>N/A</v>
          </cell>
        </row>
        <row r="7790">
          <cell r="C7790" t="str">
            <v>MP167-0232</v>
          </cell>
          <cell r="G7790" t="str">
            <v>N/A</v>
          </cell>
        </row>
        <row r="7791">
          <cell r="C7791" t="str">
            <v>MP167-0194</v>
          </cell>
          <cell r="G7791" t="str">
            <v>N/A</v>
          </cell>
        </row>
        <row r="7792">
          <cell r="C7792" t="str">
            <v>MP167-0047</v>
          </cell>
          <cell r="G7792" t="str">
            <v>N/A</v>
          </cell>
        </row>
        <row r="7793">
          <cell r="C7793" t="str">
            <v>MP167-0186</v>
          </cell>
          <cell r="G7793" t="str">
            <v>N/A</v>
          </cell>
        </row>
        <row r="7794">
          <cell r="C7794" t="str">
            <v>MP167-0335</v>
          </cell>
          <cell r="G7794" t="str">
            <v>N/A</v>
          </cell>
        </row>
        <row r="7795">
          <cell r="C7795" t="str">
            <v>MP167-0343</v>
          </cell>
          <cell r="G7795" t="str">
            <v>N/A</v>
          </cell>
        </row>
        <row r="7796">
          <cell r="C7796" t="str">
            <v>MP167-0244</v>
          </cell>
          <cell r="G7796" t="str">
            <v>N/A</v>
          </cell>
        </row>
        <row r="7797">
          <cell r="C7797" t="str">
            <v>MP167-0215</v>
          </cell>
          <cell r="G7797" t="str">
            <v>N/A</v>
          </cell>
        </row>
        <row r="7798">
          <cell r="C7798" t="str">
            <v>MP167-0144</v>
          </cell>
          <cell r="G7798" t="str">
            <v>N/A</v>
          </cell>
        </row>
        <row r="7799">
          <cell r="C7799" t="str">
            <v>MP167-0190</v>
          </cell>
          <cell r="G7799" t="str">
            <v>N/A</v>
          </cell>
        </row>
        <row r="7800">
          <cell r="C7800" t="str">
            <v>MP167-0191</v>
          </cell>
          <cell r="G7800" t="str">
            <v>N/A</v>
          </cell>
        </row>
        <row r="7801">
          <cell r="C7801" t="str">
            <v>MP167-0185</v>
          </cell>
          <cell r="G7801" t="str">
            <v>N/A</v>
          </cell>
        </row>
        <row r="7802">
          <cell r="C7802" t="str">
            <v>MP167-0145</v>
          </cell>
          <cell r="G7802" t="str">
            <v>N/A</v>
          </cell>
        </row>
        <row r="7803">
          <cell r="C7803" t="str">
            <v>MP167-0344</v>
          </cell>
          <cell r="G7803" t="str">
            <v>N/A</v>
          </cell>
        </row>
        <row r="7804">
          <cell r="C7804" t="str">
            <v>MP95G-0299</v>
          </cell>
          <cell r="G7804" t="str">
            <v>N/A</v>
          </cell>
        </row>
        <row r="7805">
          <cell r="C7805" t="str">
            <v>MP95G-0286</v>
          </cell>
          <cell r="G7805" t="str">
            <v>86343643</v>
          </cell>
        </row>
        <row r="7806">
          <cell r="C7806" t="str">
            <v>MP95G-0313</v>
          </cell>
          <cell r="G7806" t="str">
            <v>89673083</v>
          </cell>
        </row>
        <row r="7807">
          <cell r="C7807" t="str">
            <v>MP95G-0307</v>
          </cell>
          <cell r="G7807" t="str">
            <v>89673080</v>
          </cell>
        </row>
        <row r="7808">
          <cell r="C7808" t="str">
            <v>MP95G-0283</v>
          </cell>
          <cell r="G7808" t="str">
            <v>86343596</v>
          </cell>
        </row>
        <row r="7809">
          <cell r="C7809" t="str">
            <v>MP95G-0306</v>
          </cell>
          <cell r="G7809" t="str">
            <v>N/A</v>
          </cell>
        </row>
        <row r="7810">
          <cell r="C7810" t="str">
            <v>MP95G-0298</v>
          </cell>
          <cell r="G7810" t="str">
            <v>89673044</v>
          </cell>
        </row>
        <row r="7811">
          <cell r="C7811" t="str">
            <v>MP95G-0253</v>
          </cell>
          <cell r="G7811" t="str">
            <v>80207912</v>
          </cell>
        </row>
        <row r="7812">
          <cell r="C7812" t="str">
            <v>MP95G-0290</v>
          </cell>
          <cell r="G7812" t="str">
            <v>86343642</v>
          </cell>
        </row>
        <row r="7813">
          <cell r="C7813" t="str">
            <v>MP95G-0128</v>
          </cell>
          <cell r="G7813" t="str">
            <v>53154271</v>
          </cell>
        </row>
        <row r="7814">
          <cell r="C7814" t="str">
            <v>MP95G-0256</v>
          </cell>
          <cell r="G7814" t="str">
            <v>86343599</v>
          </cell>
        </row>
        <row r="7815">
          <cell r="C7815" t="str">
            <v>MP95G-0219</v>
          </cell>
          <cell r="G7815" t="str">
            <v>79329579</v>
          </cell>
        </row>
        <row r="7816">
          <cell r="C7816" t="str">
            <v>MP95G-0003</v>
          </cell>
          <cell r="G7816" t="str">
            <v>51852454</v>
          </cell>
        </row>
        <row r="7817">
          <cell r="C7817" t="str">
            <v>MP95G-0004</v>
          </cell>
          <cell r="G7817" t="str">
            <v>51852498</v>
          </cell>
        </row>
        <row r="7818">
          <cell r="C7818" t="str">
            <v>MP95G-0005</v>
          </cell>
          <cell r="G7818" t="str">
            <v>51852505</v>
          </cell>
        </row>
        <row r="7819">
          <cell r="C7819" t="str">
            <v>MP95G-0006</v>
          </cell>
          <cell r="G7819" t="str">
            <v>51852557</v>
          </cell>
        </row>
        <row r="7820">
          <cell r="C7820" t="str">
            <v>MP95G-0247</v>
          </cell>
          <cell r="G7820" t="str">
            <v>80207907</v>
          </cell>
        </row>
        <row r="7821">
          <cell r="C7821" t="str">
            <v>MP95G-0302</v>
          </cell>
          <cell r="G7821" t="str">
            <v>N/A</v>
          </cell>
        </row>
        <row r="7822">
          <cell r="C7822" t="str">
            <v>MP95G-0289</v>
          </cell>
          <cell r="G7822" t="str">
            <v>86343629</v>
          </cell>
        </row>
        <row r="7823">
          <cell r="C7823" t="str">
            <v>MP95G-0218</v>
          </cell>
          <cell r="G7823" t="str">
            <v>79329581</v>
          </cell>
        </row>
        <row r="7824">
          <cell r="C7824" t="str">
            <v>MP95G-0282</v>
          </cell>
          <cell r="G7824" t="str">
            <v>86343602</v>
          </cell>
        </row>
        <row r="7825">
          <cell r="C7825" t="str">
            <v>MP95G-0324</v>
          </cell>
          <cell r="G7825" t="str">
            <v>89673048</v>
          </cell>
        </row>
        <row r="7826">
          <cell r="C7826" t="str">
            <v>MP95G-0114</v>
          </cell>
          <cell r="G7826" t="str">
            <v>53151352</v>
          </cell>
        </row>
        <row r="7827">
          <cell r="C7827" t="str">
            <v>MP95G-0142</v>
          </cell>
          <cell r="G7827" t="str">
            <v>53508192</v>
          </cell>
        </row>
        <row r="7828">
          <cell r="C7828" t="str">
            <v>MP95G-0079</v>
          </cell>
          <cell r="G7828" t="str">
            <v>52611311</v>
          </cell>
        </row>
        <row r="7829">
          <cell r="C7829" t="str">
            <v>MP160-0315</v>
          </cell>
          <cell r="G7829" t="str">
            <v>77678793</v>
          </cell>
        </row>
        <row r="7830">
          <cell r="C7830" t="str">
            <v>MP160-0316</v>
          </cell>
          <cell r="G7830" t="str">
            <v>77678794</v>
          </cell>
        </row>
        <row r="7831">
          <cell r="C7831" t="str">
            <v>MP160-0319</v>
          </cell>
          <cell r="G7831" t="str">
            <v>77678795</v>
          </cell>
        </row>
        <row r="7832">
          <cell r="C7832" t="str">
            <v>MP95F-0225</v>
          </cell>
          <cell r="G7832" t="str">
            <v>79329523</v>
          </cell>
        </row>
        <row r="7833">
          <cell r="C7833" t="str">
            <v>MP160-0264</v>
          </cell>
          <cell r="G7833" t="str">
            <v>N/A</v>
          </cell>
        </row>
        <row r="7834">
          <cell r="C7834" t="str">
            <v>MP160-0072</v>
          </cell>
          <cell r="G7834" t="str">
            <v>N/A</v>
          </cell>
        </row>
        <row r="7835">
          <cell r="C7835" t="str">
            <v>MP160-0120</v>
          </cell>
          <cell r="G7835" t="str">
            <v>N/A</v>
          </cell>
        </row>
        <row r="7836">
          <cell r="C7836" t="str">
            <v>MP160-0073</v>
          </cell>
          <cell r="G7836" t="str">
            <v>N/A</v>
          </cell>
        </row>
        <row r="7837">
          <cell r="C7837" t="str">
            <v>MP160-0231</v>
          </cell>
          <cell r="G7837" t="str">
            <v>N/A</v>
          </cell>
        </row>
        <row r="7838">
          <cell r="C7838" t="str">
            <v>MP160-0119</v>
          </cell>
          <cell r="G7838" t="str">
            <v>N/A</v>
          </cell>
        </row>
        <row r="7839">
          <cell r="C7839" t="str">
            <v>MP160-0051</v>
          </cell>
          <cell r="G7839" t="str">
            <v>N/A</v>
          </cell>
        </row>
        <row r="7840">
          <cell r="C7840" t="str">
            <v>MP160-0052</v>
          </cell>
          <cell r="G7840" t="str">
            <v>N/A</v>
          </cell>
        </row>
        <row r="7841">
          <cell r="C7841" t="str">
            <v>MP160-0053</v>
          </cell>
          <cell r="G7841" t="str">
            <v>N/A</v>
          </cell>
        </row>
        <row r="7842">
          <cell r="C7842" t="str">
            <v>MP160-0074</v>
          </cell>
          <cell r="G7842" t="str">
            <v>77678872</v>
          </cell>
        </row>
        <row r="7843">
          <cell r="C7843" t="str">
            <v>MP160-0358</v>
          </cell>
          <cell r="G7843" t="str">
            <v>N/A</v>
          </cell>
        </row>
        <row r="7844">
          <cell r="C7844" t="str">
            <v>MP160-0310</v>
          </cell>
          <cell r="G7844" t="str">
            <v>77678891</v>
          </cell>
        </row>
        <row r="7845">
          <cell r="C7845" t="str">
            <v>MP160-0299</v>
          </cell>
          <cell r="G7845" t="str">
            <v>77678904</v>
          </cell>
        </row>
        <row r="7846">
          <cell r="C7846" t="str">
            <v>MP160-0300</v>
          </cell>
          <cell r="G7846" t="str">
            <v>77678905</v>
          </cell>
        </row>
        <row r="7847">
          <cell r="C7847" t="str">
            <v>MP160-0325</v>
          </cell>
          <cell r="G7847" t="str">
            <v>N/A</v>
          </cell>
        </row>
        <row r="7848">
          <cell r="C7848" t="str">
            <v>MP160-0121</v>
          </cell>
          <cell r="G7848" t="str">
            <v>N/A</v>
          </cell>
        </row>
        <row r="7849">
          <cell r="C7849" t="str">
            <v>MP160-0321</v>
          </cell>
          <cell r="G7849" t="str">
            <v>77678927</v>
          </cell>
        </row>
        <row r="7850">
          <cell r="C7850" t="str">
            <v>MP160-0117</v>
          </cell>
          <cell r="G7850" t="str">
            <v>N/A</v>
          </cell>
        </row>
        <row r="7851">
          <cell r="C7851" t="str">
            <v>MP160-0118</v>
          </cell>
          <cell r="G7851" t="str">
            <v>N/A</v>
          </cell>
        </row>
        <row r="7852">
          <cell r="C7852" t="str">
            <v>MP160-0328</v>
          </cell>
          <cell r="G7852" t="str">
            <v>N/A</v>
          </cell>
        </row>
        <row r="7853">
          <cell r="C7853" t="str">
            <v>MP160-0122</v>
          </cell>
          <cell r="G7853" t="str">
            <v>77678943</v>
          </cell>
        </row>
        <row r="7854">
          <cell r="C7854" t="str">
            <v>MP162-0126</v>
          </cell>
          <cell r="G7854" t="str">
            <v>N/A</v>
          </cell>
        </row>
        <row r="7855">
          <cell r="C7855" t="str">
            <v>MP162-0127</v>
          </cell>
          <cell r="G7855" t="str">
            <v>N/A</v>
          </cell>
        </row>
        <row r="7856">
          <cell r="C7856" t="str">
            <v>MP162-0128</v>
          </cell>
          <cell r="G7856" t="str">
            <v>N/A</v>
          </cell>
        </row>
        <row r="7857">
          <cell r="C7857" t="str">
            <v>MP162-0271</v>
          </cell>
          <cell r="G7857" t="str">
            <v>N/A</v>
          </cell>
        </row>
        <row r="7858">
          <cell r="C7858" t="str">
            <v>MP162-0288</v>
          </cell>
          <cell r="G7858" t="str">
            <v>N/A</v>
          </cell>
        </row>
        <row r="7859">
          <cell r="C7859" t="str">
            <v>MP162-0065</v>
          </cell>
          <cell r="G7859" t="str">
            <v>N/A</v>
          </cell>
        </row>
        <row r="7860">
          <cell r="C7860" t="str">
            <v>MP167-0025</v>
          </cell>
          <cell r="G7860" t="str">
            <v>N/A</v>
          </cell>
        </row>
        <row r="7861">
          <cell r="C7861" t="str">
            <v>MP167-0026</v>
          </cell>
          <cell r="G7861" t="str">
            <v>N/A</v>
          </cell>
        </row>
        <row r="7862">
          <cell r="C7862" t="str">
            <v>MP162-0217</v>
          </cell>
          <cell r="G7862" t="str">
            <v>N/A</v>
          </cell>
        </row>
        <row r="7863">
          <cell r="C7863" t="str">
            <v>MP162-0220</v>
          </cell>
          <cell r="G7863" t="str">
            <v>N/A</v>
          </cell>
        </row>
        <row r="7864">
          <cell r="C7864" t="str">
            <v>MP162-0079</v>
          </cell>
          <cell r="G7864" t="str">
            <v>N/A</v>
          </cell>
        </row>
        <row r="7865">
          <cell r="C7865" t="str">
            <v>MP162-0268</v>
          </cell>
          <cell r="G7865" t="str">
            <v>N/A</v>
          </cell>
        </row>
        <row r="7866">
          <cell r="C7866" t="str">
            <v>MP162-0311</v>
          </cell>
          <cell r="G7866" t="str">
            <v>N/A</v>
          </cell>
        </row>
        <row r="7867">
          <cell r="C7867" t="str">
            <v>MP162-0223</v>
          </cell>
          <cell r="G7867" t="str">
            <v>N/A</v>
          </cell>
        </row>
        <row r="7868">
          <cell r="C7868" t="str">
            <v>MP162-0224</v>
          </cell>
          <cell r="G7868" t="str">
            <v>N/A</v>
          </cell>
        </row>
        <row r="7869">
          <cell r="C7869" t="str">
            <v>MP162-0304</v>
          </cell>
          <cell r="G7869" t="str">
            <v>N/A</v>
          </cell>
        </row>
        <row r="7870">
          <cell r="C7870" t="str">
            <v>MP162-0305</v>
          </cell>
          <cell r="G7870" t="str">
            <v>N/A</v>
          </cell>
        </row>
        <row r="7871">
          <cell r="C7871" t="str">
            <v>MP162-0162</v>
          </cell>
          <cell r="G7871" t="str">
            <v>N/A</v>
          </cell>
        </row>
        <row r="7872">
          <cell r="C7872" t="str">
            <v>MP162-0163</v>
          </cell>
          <cell r="G7872" t="str">
            <v>N/A</v>
          </cell>
        </row>
        <row r="7873">
          <cell r="C7873" t="str">
            <v>MP162-0061</v>
          </cell>
          <cell r="G7873" t="str">
            <v>N/A</v>
          </cell>
        </row>
        <row r="7874">
          <cell r="C7874" t="str">
            <v>MP162-0174</v>
          </cell>
          <cell r="G7874" t="str">
            <v>N/A</v>
          </cell>
        </row>
        <row r="7875">
          <cell r="C7875" t="str">
            <v>MP162-0175</v>
          </cell>
          <cell r="G7875" t="str">
            <v>N/A</v>
          </cell>
        </row>
        <row r="7876">
          <cell r="C7876" t="str">
            <v>MP162-0084</v>
          </cell>
          <cell r="G7876" t="str">
            <v>N/A</v>
          </cell>
        </row>
        <row r="7877">
          <cell r="C7877" t="str">
            <v>MP162-0085</v>
          </cell>
          <cell r="G7877" t="str">
            <v>N/A</v>
          </cell>
        </row>
        <row r="7878">
          <cell r="C7878" t="str">
            <v>MP162-0283</v>
          </cell>
          <cell r="G7878" t="str">
            <v>N/A</v>
          </cell>
        </row>
        <row r="7879">
          <cell r="C7879" t="str">
            <v>MP162-0284</v>
          </cell>
          <cell r="G7879" t="str">
            <v>N/A</v>
          </cell>
        </row>
        <row r="7880">
          <cell r="C7880" t="str">
            <v>MP162-0208</v>
          </cell>
          <cell r="G7880" t="str">
            <v>N/A</v>
          </cell>
        </row>
        <row r="7881">
          <cell r="C7881" t="str">
            <v>MP162-0253</v>
          </cell>
          <cell r="G7881" t="str">
            <v>N/A</v>
          </cell>
        </row>
        <row r="7882">
          <cell r="C7882" t="str">
            <v>MP162-0254</v>
          </cell>
          <cell r="G7882" t="str">
            <v>N/A</v>
          </cell>
        </row>
        <row r="7883">
          <cell r="C7883" t="str">
            <v>MP164-0013</v>
          </cell>
          <cell r="G7883" t="str">
            <v>N/A</v>
          </cell>
        </row>
        <row r="7884">
          <cell r="C7884" t="str">
            <v>MP164-0014</v>
          </cell>
          <cell r="G7884" t="str">
            <v>N/A</v>
          </cell>
        </row>
        <row r="7885">
          <cell r="C7885" t="str">
            <v>MP164-0015</v>
          </cell>
          <cell r="G7885" t="str">
            <v>N/A</v>
          </cell>
        </row>
        <row r="7886">
          <cell r="C7886" t="str">
            <v>MP162-0082</v>
          </cell>
          <cell r="G7886" t="str">
            <v>N/A</v>
          </cell>
        </row>
        <row r="7887">
          <cell r="C7887" t="str">
            <v>MP162-0083</v>
          </cell>
          <cell r="G7887" t="str">
            <v>N/A</v>
          </cell>
        </row>
        <row r="7888">
          <cell r="C7888" t="str">
            <v>MP162-0298</v>
          </cell>
          <cell r="G7888" t="str">
            <v>N/A</v>
          </cell>
        </row>
        <row r="7889">
          <cell r="C7889" t="str">
            <v>MP162-0201</v>
          </cell>
          <cell r="G7889" t="str">
            <v>N/A</v>
          </cell>
        </row>
        <row r="7890">
          <cell r="C7890" t="str">
            <v>MP162-0177</v>
          </cell>
          <cell r="G7890" t="str">
            <v>N/A</v>
          </cell>
        </row>
        <row r="7891">
          <cell r="C7891" t="str">
            <v>MP162-0286</v>
          </cell>
          <cell r="G7891" t="str">
            <v>N/A</v>
          </cell>
        </row>
        <row r="7892">
          <cell r="C7892" t="str">
            <v>MP162-0340</v>
          </cell>
          <cell r="G7892" t="str">
            <v>N/A</v>
          </cell>
        </row>
        <row r="7893">
          <cell r="C7893" t="str">
            <v>MP162-0211</v>
          </cell>
          <cell r="G7893" t="str">
            <v>N/A</v>
          </cell>
        </row>
        <row r="7894">
          <cell r="C7894" t="str">
            <v>MP162-0308</v>
          </cell>
          <cell r="G7894" t="str">
            <v>N/A</v>
          </cell>
        </row>
        <row r="7895">
          <cell r="C7895" t="str">
            <v>MP162-0309</v>
          </cell>
          <cell r="G7895" t="str">
            <v>N/A</v>
          </cell>
        </row>
        <row r="7896">
          <cell r="C7896" t="str">
            <v>MP162-0285</v>
          </cell>
          <cell r="G7896" t="str">
            <v>N/A</v>
          </cell>
        </row>
        <row r="7897">
          <cell r="C7897" t="str">
            <v>MP162-0346</v>
          </cell>
          <cell r="G7897" t="str">
            <v>N/A</v>
          </cell>
        </row>
        <row r="7898">
          <cell r="C7898" t="str">
            <v>MP162-0078</v>
          </cell>
          <cell r="G7898" t="str">
            <v>N/A</v>
          </cell>
        </row>
        <row r="7899">
          <cell r="C7899" t="str">
            <v>MP162-0200</v>
          </cell>
          <cell r="G7899" t="str">
            <v>N/A</v>
          </cell>
        </row>
        <row r="7900">
          <cell r="C7900" t="str">
            <v>MP162-0106</v>
          </cell>
          <cell r="G7900" t="str">
            <v>N/A</v>
          </cell>
        </row>
        <row r="7901">
          <cell r="C7901" t="str">
            <v>MP162-0107</v>
          </cell>
          <cell r="G7901" t="str">
            <v>N/A</v>
          </cell>
        </row>
        <row r="7902">
          <cell r="C7902" t="str">
            <v>MP162-0108</v>
          </cell>
          <cell r="G7902" t="str">
            <v>N/A</v>
          </cell>
        </row>
        <row r="7903">
          <cell r="C7903" t="str">
            <v>MP167-0019</v>
          </cell>
          <cell r="G7903" t="str">
            <v>53514772</v>
          </cell>
        </row>
        <row r="7904">
          <cell r="C7904" t="str">
            <v>MP167-0017</v>
          </cell>
          <cell r="G7904" t="str">
            <v>53514844</v>
          </cell>
        </row>
        <row r="7905">
          <cell r="C7905" t="str">
            <v>MP167-0018</v>
          </cell>
          <cell r="G7905" t="str">
            <v>53514780</v>
          </cell>
        </row>
        <row r="7906">
          <cell r="C7906" t="str">
            <v>MP162-0140</v>
          </cell>
          <cell r="G7906" t="str">
            <v>N/A</v>
          </cell>
        </row>
        <row r="7907">
          <cell r="C7907" t="str">
            <v>MP162-0141</v>
          </cell>
          <cell r="G7907" t="str">
            <v>N/A</v>
          </cell>
        </row>
        <row r="7908">
          <cell r="C7908" t="str">
            <v>MP162-0142</v>
          </cell>
          <cell r="G7908" t="str">
            <v>N/A</v>
          </cell>
        </row>
        <row r="7909">
          <cell r="C7909" t="str">
            <v>MP162-0289</v>
          </cell>
          <cell r="G7909" t="str">
            <v>N/A</v>
          </cell>
        </row>
        <row r="7910">
          <cell r="C7910" t="str">
            <v>MP162-0269</v>
          </cell>
          <cell r="G7910" t="str">
            <v>N/A</v>
          </cell>
        </row>
        <row r="7911">
          <cell r="C7911" t="str">
            <v>MP162-0290</v>
          </cell>
          <cell r="G7911" t="str">
            <v>N/A</v>
          </cell>
        </row>
        <row r="7912">
          <cell r="C7912" t="str">
            <v>MP162-0291</v>
          </cell>
          <cell r="G7912" t="str">
            <v>N/A</v>
          </cell>
        </row>
        <row r="7913">
          <cell r="C7913" t="str">
            <v>MP162-0009</v>
          </cell>
          <cell r="G7913" t="str">
            <v>N/A</v>
          </cell>
        </row>
        <row r="7914">
          <cell r="C7914" t="str">
            <v>MP162-0011</v>
          </cell>
          <cell r="G7914" t="str">
            <v>N/A</v>
          </cell>
        </row>
        <row r="7915">
          <cell r="C7915" t="str">
            <v>MP162-0010</v>
          </cell>
          <cell r="G7915" t="str">
            <v>N/A</v>
          </cell>
        </row>
        <row r="7916">
          <cell r="C7916" t="str">
            <v>MP162-0277</v>
          </cell>
          <cell r="G7916" t="str">
            <v>N/A</v>
          </cell>
        </row>
        <row r="7917">
          <cell r="C7917" t="str">
            <v>MP162-0278</v>
          </cell>
          <cell r="G7917" t="str">
            <v>N/A</v>
          </cell>
        </row>
        <row r="7918">
          <cell r="C7918" t="str">
            <v>MP162-0279</v>
          </cell>
          <cell r="G7918" t="str">
            <v>N/A</v>
          </cell>
        </row>
        <row r="7919">
          <cell r="C7919" t="str">
            <v>MP162-0164</v>
          </cell>
          <cell r="G7919" t="str">
            <v>N/A</v>
          </cell>
        </row>
        <row r="7920">
          <cell r="C7920" t="str">
            <v>MP162-0165</v>
          </cell>
          <cell r="G7920" t="str">
            <v>N/A</v>
          </cell>
        </row>
        <row r="7921">
          <cell r="C7921" t="str">
            <v>MP162-0166</v>
          </cell>
          <cell r="G7921" t="str">
            <v>N/A</v>
          </cell>
        </row>
        <row r="7922">
          <cell r="C7922" t="str">
            <v>MP162-0167</v>
          </cell>
          <cell r="G7922" t="str">
            <v>N/A</v>
          </cell>
        </row>
        <row r="7923">
          <cell r="C7923" t="str">
            <v>MP162-0306</v>
          </cell>
          <cell r="G7923" t="str">
            <v>N/A</v>
          </cell>
        </row>
        <row r="7924">
          <cell r="C7924" t="str">
            <v>MP162-0307</v>
          </cell>
          <cell r="G7924" t="str">
            <v>N/A</v>
          </cell>
        </row>
        <row r="7925">
          <cell r="C7925" t="str">
            <v>MP162-0221</v>
          </cell>
          <cell r="G7925" t="str">
            <v>N/A</v>
          </cell>
        </row>
        <row r="7926">
          <cell r="C7926" t="str">
            <v>MP162-0222</v>
          </cell>
          <cell r="G7926" t="str">
            <v>N/A</v>
          </cell>
        </row>
        <row r="7927">
          <cell r="C7927" t="str">
            <v>MP162-0176</v>
          </cell>
          <cell r="G7927" t="str">
            <v>N/A</v>
          </cell>
        </row>
        <row r="7928">
          <cell r="C7928" t="str">
            <v>MP162-0270</v>
          </cell>
          <cell r="G7928" t="str">
            <v>N/A</v>
          </cell>
        </row>
        <row r="7929">
          <cell r="C7929" t="str">
            <v>MP162-0062</v>
          </cell>
          <cell r="G7929" t="str">
            <v>N/A</v>
          </cell>
        </row>
        <row r="7930">
          <cell r="C7930" t="str">
            <v>MP162-0063</v>
          </cell>
          <cell r="G7930" t="str">
            <v>N/A</v>
          </cell>
        </row>
        <row r="7931">
          <cell r="C7931" t="str">
            <v>MP162-0064</v>
          </cell>
          <cell r="G7931" t="str">
            <v>N/A</v>
          </cell>
        </row>
        <row r="7932">
          <cell r="C7932" t="str">
            <v>MP167-0080</v>
          </cell>
          <cell r="G7932" t="str">
            <v>N/A</v>
          </cell>
        </row>
        <row r="7933">
          <cell r="C7933" t="str">
            <v>MP167-0081</v>
          </cell>
          <cell r="G7933" t="str">
            <v>N/A</v>
          </cell>
        </row>
        <row r="7934">
          <cell r="C7934" t="str">
            <v>MP162-0058</v>
          </cell>
          <cell r="G7934" t="str">
            <v>N/A</v>
          </cell>
        </row>
        <row r="7935">
          <cell r="C7935" t="str">
            <v>MP162-0059</v>
          </cell>
          <cell r="G7935" t="str">
            <v>N/A</v>
          </cell>
        </row>
        <row r="7936">
          <cell r="C7936" t="str">
            <v>MP162-0060</v>
          </cell>
          <cell r="G7936" t="str">
            <v>N/A</v>
          </cell>
        </row>
        <row r="7937">
          <cell r="C7937" t="str">
            <v>MP162-0341</v>
          </cell>
          <cell r="G7937" t="str">
            <v>N/A</v>
          </cell>
        </row>
        <row r="7938">
          <cell r="C7938" t="str">
            <v>MPS167-343</v>
          </cell>
          <cell r="G7938" t="str">
            <v>N/A</v>
          </cell>
        </row>
        <row r="7939">
          <cell r="C7939" t="str">
            <v>MPS167-256</v>
          </cell>
          <cell r="G7939" t="str">
            <v>N/A</v>
          </cell>
        </row>
        <row r="7940">
          <cell r="C7940" t="str">
            <v>MPS95A-0022</v>
          </cell>
          <cell r="G7940" t="str">
            <v>53975356</v>
          </cell>
        </row>
        <row r="7941">
          <cell r="C7941" t="str">
            <v>MPS95A-0023</v>
          </cell>
          <cell r="G7941" t="str">
            <v>53975452</v>
          </cell>
        </row>
        <row r="7942">
          <cell r="C7942" t="str">
            <v>MPS95A-0038</v>
          </cell>
          <cell r="G7942" t="str">
            <v>86343640</v>
          </cell>
        </row>
        <row r="7943">
          <cell r="C7943" t="str">
            <v>MPS95B-0040</v>
          </cell>
          <cell r="G7943" t="str">
            <v>89673073</v>
          </cell>
        </row>
        <row r="7944">
          <cell r="C7944" t="str">
            <v>MPS95B-0044</v>
          </cell>
          <cell r="G7944" t="str">
            <v>91804496</v>
          </cell>
        </row>
        <row r="7945">
          <cell r="C7945" t="str">
            <v>MPS95B-0045</v>
          </cell>
          <cell r="G7945" t="str">
            <v>91804437</v>
          </cell>
        </row>
        <row r="7946">
          <cell r="C7946" t="str">
            <v>MPS167-344</v>
          </cell>
          <cell r="G7946" t="str">
            <v>N/A</v>
          </cell>
        </row>
        <row r="7947">
          <cell r="C7947" t="str">
            <v>MPS163-301</v>
          </cell>
          <cell r="G7947" t="str">
            <v>N/A</v>
          </cell>
        </row>
        <row r="7948">
          <cell r="C7948" t="str">
            <v>MPS163-302</v>
          </cell>
          <cell r="G7948" t="str">
            <v>N/A</v>
          </cell>
        </row>
        <row r="7949">
          <cell r="C7949" t="str">
            <v>MPS163-337</v>
          </cell>
          <cell r="G7949" t="str">
            <v>N/A</v>
          </cell>
        </row>
        <row r="7950">
          <cell r="C7950" t="str">
            <v>MPS163-308</v>
          </cell>
          <cell r="G7950" t="str">
            <v>N/A</v>
          </cell>
        </row>
        <row r="7951">
          <cell r="C7951" t="str">
            <v>MPS163-299</v>
          </cell>
          <cell r="G7951" t="str">
            <v>N/A</v>
          </cell>
        </row>
        <row r="7952">
          <cell r="C7952" t="str">
            <v>MPS163-300</v>
          </cell>
          <cell r="G7952" t="str">
            <v>N/A</v>
          </cell>
        </row>
        <row r="7953">
          <cell r="C7953" t="str">
            <v>MPS163-257</v>
          </cell>
          <cell r="G7953" t="str">
            <v>N/A</v>
          </cell>
        </row>
        <row r="7954">
          <cell r="C7954" t="str">
            <v>MPS163-309</v>
          </cell>
          <cell r="G7954" t="str">
            <v>N/A</v>
          </cell>
        </row>
        <row r="7955">
          <cell r="C7955" t="str">
            <v>MPS164-271</v>
          </cell>
          <cell r="G7955" t="str">
            <v>N/A</v>
          </cell>
        </row>
        <row r="7956">
          <cell r="C7956" t="str">
            <v>MPS164-319</v>
          </cell>
          <cell r="G7956" t="str">
            <v>N/A</v>
          </cell>
        </row>
        <row r="7957">
          <cell r="C7957" t="str">
            <v>MPS164-317</v>
          </cell>
          <cell r="G7957" t="str">
            <v>N/A</v>
          </cell>
        </row>
        <row r="7958">
          <cell r="C7958" t="str">
            <v>MPS164-318</v>
          </cell>
          <cell r="G7958" t="str">
            <v>N/A</v>
          </cell>
        </row>
        <row r="7959">
          <cell r="C7959" t="str">
            <v>MPS164-297</v>
          </cell>
          <cell r="G7959" t="str">
            <v>N/A</v>
          </cell>
        </row>
        <row r="7960">
          <cell r="C7960" t="str">
            <v>MPS164-264</v>
          </cell>
          <cell r="G7960" t="str">
            <v>N/A</v>
          </cell>
        </row>
        <row r="7961">
          <cell r="C7961" t="str">
            <v>MPS164-265</v>
          </cell>
          <cell r="G7961" t="str">
            <v>N/A</v>
          </cell>
        </row>
        <row r="7962">
          <cell r="C7962" t="str">
            <v>MPS95C-0008</v>
          </cell>
          <cell r="G7962" t="str">
            <v>N/A</v>
          </cell>
        </row>
        <row r="7963">
          <cell r="C7963" t="str">
            <v>MP95C-0022</v>
          </cell>
          <cell r="G7963" t="str">
            <v>51852506</v>
          </cell>
        </row>
        <row r="7964">
          <cell r="C7964" t="str">
            <v>MPS95C-0005</v>
          </cell>
          <cell r="G7964" t="str">
            <v>N/A</v>
          </cell>
        </row>
        <row r="7965">
          <cell r="C7965" t="str">
            <v>MPS95C-0006</v>
          </cell>
          <cell r="G7965" t="str">
            <v>N/A</v>
          </cell>
        </row>
        <row r="7966">
          <cell r="C7966" t="str">
            <v>MPS95C-0024</v>
          </cell>
          <cell r="G7966" t="str">
            <v>N/A</v>
          </cell>
        </row>
        <row r="7967">
          <cell r="C7967" t="str">
            <v>MPS95C-0020</v>
          </cell>
          <cell r="G7967" t="str">
            <v>53975591</v>
          </cell>
        </row>
        <row r="7968">
          <cell r="C7968" t="str">
            <v>MPS95C-0029</v>
          </cell>
          <cell r="G7968" t="str">
            <v>N/A</v>
          </cell>
        </row>
        <row r="7969">
          <cell r="C7969" t="str">
            <v>MPS95C-0002</v>
          </cell>
          <cell r="G7969" t="str">
            <v>51858997</v>
          </cell>
        </row>
        <row r="7970">
          <cell r="C7970" t="str">
            <v>MPS95C-0019</v>
          </cell>
          <cell r="G7970" t="str">
            <v>N/A</v>
          </cell>
        </row>
        <row r="7971">
          <cell r="C7971" t="str">
            <v>MPS95C-0030</v>
          </cell>
          <cell r="G7971" t="str">
            <v>77643323</v>
          </cell>
        </row>
        <row r="7972">
          <cell r="C7972" t="str">
            <v>MPS95C-0004</v>
          </cell>
          <cell r="G7972" t="str">
            <v>N/A</v>
          </cell>
        </row>
        <row r="7973">
          <cell r="C7973" t="str">
            <v>MP95C-0016</v>
          </cell>
          <cell r="G7973" t="str">
            <v>N/A</v>
          </cell>
        </row>
        <row r="7974">
          <cell r="C7974" t="str">
            <v>MPS95C-0001</v>
          </cell>
          <cell r="G7974" t="str">
            <v>N/A</v>
          </cell>
        </row>
        <row r="7975">
          <cell r="C7975" t="str">
            <v>MPS95C-0026</v>
          </cell>
          <cell r="G7975" t="str">
            <v>53975603</v>
          </cell>
        </row>
        <row r="7976">
          <cell r="C7976" t="str">
            <v>WA95C-0048</v>
          </cell>
          <cell r="G7976" t="str">
            <v>N/A</v>
          </cell>
        </row>
        <row r="7977">
          <cell r="C7977" t="str">
            <v>MPS95C-0021</v>
          </cell>
          <cell r="G7977" t="str">
            <v>53975598</v>
          </cell>
        </row>
        <row r="7978">
          <cell r="C7978" t="str">
            <v>MPS95C-0012</v>
          </cell>
          <cell r="G7978" t="str">
            <v>N/A</v>
          </cell>
        </row>
        <row r="7979">
          <cell r="C7979" t="str">
            <v>MP95C-0017</v>
          </cell>
          <cell r="G7979" t="str">
            <v>N/A</v>
          </cell>
        </row>
        <row r="7980">
          <cell r="C7980" t="str">
            <v>MPS95C-0011</v>
          </cell>
          <cell r="G7980" t="str">
            <v>N/A</v>
          </cell>
        </row>
        <row r="7981">
          <cell r="C7981" t="str">
            <v>MP95C-0029</v>
          </cell>
          <cell r="G7981" t="str">
            <v>51854873</v>
          </cell>
        </row>
        <row r="7982">
          <cell r="C7982" t="str">
            <v>MPS95C-0009</v>
          </cell>
          <cell r="G7982" t="str">
            <v>N/A</v>
          </cell>
        </row>
        <row r="7983">
          <cell r="C7983" t="str">
            <v>MPS95C-0013</v>
          </cell>
          <cell r="G7983" t="str">
            <v>53975567</v>
          </cell>
        </row>
        <row r="7984">
          <cell r="C7984" t="str">
            <v>MPS95C-0010</v>
          </cell>
          <cell r="G7984" t="str">
            <v>N/A</v>
          </cell>
        </row>
        <row r="7985">
          <cell r="C7985" t="str">
            <v>MPS95C-0003</v>
          </cell>
          <cell r="G7985" t="str">
            <v>53975546</v>
          </cell>
        </row>
        <row r="7986">
          <cell r="C7986" t="str">
            <v>MPS95C-0027</v>
          </cell>
          <cell r="G7986" t="str">
            <v>N/A</v>
          </cell>
        </row>
        <row r="7987">
          <cell r="C7987" t="str">
            <v>MPS95C-0014</v>
          </cell>
          <cell r="G7987" t="str">
            <v>N/A</v>
          </cell>
        </row>
        <row r="7988">
          <cell r="C7988" t="str">
            <v>MPS95C-0007</v>
          </cell>
          <cell r="G7988" t="str">
            <v>N/A</v>
          </cell>
        </row>
        <row r="7989">
          <cell r="C7989" t="str">
            <v>MP95C-0023</v>
          </cell>
          <cell r="G7989" t="str">
            <v>N/A</v>
          </cell>
        </row>
        <row r="7990">
          <cell r="C7990" t="str">
            <v>MPS95C-0018</v>
          </cell>
          <cell r="G7990" t="str">
            <v>53975587</v>
          </cell>
        </row>
        <row r="7991">
          <cell r="C7991" t="str">
            <v>MPS95C-0016</v>
          </cell>
          <cell r="G7991" t="str">
            <v>53975575</v>
          </cell>
        </row>
        <row r="7992">
          <cell r="C7992" t="str">
            <v>MPS161-342</v>
          </cell>
          <cell r="G7992" t="str">
            <v>N/A</v>
          </cell>
        </row>
        <row r="7993">
          <cell r="C7993" t="str">
            <v>MPS161-345</v>
          </cell>
          <cell r="G7993" t="str">
            <v>N/A</v>
          </cell>
        </row>
        <row r="7994">
          <cell r="C7994" t="str">
            <v>MPS160-280</v>
          </cell>
          <cell r="G7994" t="str">
            <v>77679016</v>
          </cell>
        </row>
        <row r="7995">
          <cell r="C7995" t="str">
            <v>MPS95F-0039</v>
          </cell>
          <cell r="G7995" t="str">
            <v>89673046</v>
          </cell>
        </row>
        <row r="7996">
          <cell r="C7996" t="str">
            <v>MPS160-279</v>
          </cell>
          <cell r="G7996" t="str">
            <v>77679043</v>
          </cell>
        </row>
        <row r="7997">
          <cell r="C7997" t="str">
            <v>MPS160-339</v>
          </cell>
          <cell r="G7997" t="str">
            <v>77679044</v>
          </cell>
        </row>
        <row r="7998">
          <cell r="C7998" t="str">
            <v>MPS95F-0034</v>
          </cell>
          <cell r="G7998" t="str">
            <v>86343633</v>
          </cell>
        </row>
        <row r="7999">
          <cell r="C7999" t="str">
            <v>MPS95F-0035</v>
          </cell>
          <cell r="G7999" t="str">
            <v>86343609</v>
          </cell>
        </row>
        <row r="8000">
          <cell r="C8000" t="str">
            <v>MPS95F-0036</v>
          </cell>
          <cell r="G8000" t="str">
            <v>86343608</v>
          </cell>
        </row>
        <row r="8001">
          <cell r="C8001" t="str">
            <v>MPS95F-0037</v>
          </cell>
          <cell r="G8001" t="str">
            <v>86343614</v>
          </cell>
        </row>
        <row r="8002">
          <cell r="C8002" t="str">
            <v>MPS95F-0041</v>
          </cell>
          <cell r="G8002" t="str">
            <v>89673063</v>
          </cell>
        </row>
        <row r="8003">
          <cell r="C8003" t="str">
            <v>MPS95F-0042</v>
          </cell>
          <cell r="G8003" t="str">
            <v>89673086</v>
          </cell>
        </row>
        <row r="8004">
          <cell r="C8004" t="str">
            <v>MPS95F-0043</v>
          </cell>
          <cell r="G8004" t="str">
            <v>89673076</v>
          </cell>
        </row>
        <row r="8005">
          <cell r="C8005" t="str">
            <v>MPS167-286</v>
          </cell>
          <cell r="G8005" t="str">
            <v>N/A</v>
          </cell>
        </row>
        <row r="8006">
          <cell r="C8006" t="str">
            <v>MPS167-214</v>
          </cell>
          <cell r="G8006" t="str">
            <v>N/A</v>
          </cell>
        </row>
        <row r="8007">
          <cell r="C8007" t="str">
            <v>MPS167-234</v>
          </cell>
          <cell r="G8007" t="str">
            <v>N/A</v>
          </cell>
        </row>
        <row r="8008">
          <cell r="C8008" t="str">
            <v>MPS167-339</v>
          </cell>
          <cell r="G8008" t="str">
            <v>N/A</v>
          </cell>
        </row>
        <row r="8009">
          <cell r="C8009" t="str">
            <v>MPS167-212</v>
          </cell>
          <cell r="G8009" t="str">
            <v>N/A</v>
          </cell>
        </row>
        <row r="8010">
          <cell r="C8010" t="str">
            <v>MPS167-296</v>
          </cell>
          <cell r="G8010" t="str">
            <v>N/A</v>
          </cell>
        </row>
        <row r="8011">
          <cell r="C8011" t="str">
            <v>MPS167-333</v>
          </cell>
          <cell r="G8011" t="str">
            <v>N/A</v>
          </cell>
        </row>
        <row r="8012">
          <cell r="C8012" t="str">
            <v>MPS167-334</v>
          </cell>
          <cell r="G8012" t="str">
            <v>N/A</v>
          </cell>
        </row>
        <row r="8013">
          <cell r="C8013" t="str">
            <v>MPS167-205</v>
          </cell>
          <cell r="G8013" t="str">
            <v>N/A</v>
          </cell>
        </row>
        <row r="8014">
          <cell r="C8014" t="str">
            <v>MPS167-206</v>
          </cell>
          <cell r="G8014" t="str">
            <v>N/A</v>
          </cell>
        </row>
        <row r="8015">
          <cell r="C8015" t="str">
            <v>MPS167-207</v>
          </cell>
          <cell r="G8015" t="str">
            <v>N/A</v>
          </cell>
        </row>
        <row r="8016">
          <cell r="C8016" t="str">
            <v>MPS167-298</v>
          </cell>
          <cell r="G8016" t="str">
            <v>N/A</v>
          </cell>
        </row>
        <row r="8017">
          <cell r="C8017" t="str">
            <v>MPS167-201</v>
          </cell>
          <cell r="G8017" t="str">
            <v>N/A</v>
          </cell>
        </row>
        <row r="8018">
          <cell r="C8018" t="str">
            <v>MPS167-202</v>
          </cell>
          <cell r="G8018" t="str">
            <v>N/A</v>
          </cell>
        </row>
        <row r="8019">
          <cell r="C8019" t="str">
            <v>MPS167-203</v>
          </cell>
          <cell r="G8019" t="str">
            <v>N/A</v>
          </cell>
        </row>
        <row r="8020">
          <cell r="C8020" t="str">
            <v>MPS167-204</v>
          </cell>
          <cell r="G8020" t="str">
            <v>N/A</v>
          </cell>
        </row>
        <row r="8021">
          <cell r="C8021" t="str">
            <v>MPS167-272</v>
          </cell>
          <cell r="G8021" t="str">
            <v>N/A</v>
          </cell>
        </row>
        <row r="8022">
          <cell r="C8022" t="str">
            <v>MPS167-251</v>
          </cell>
          <cell r="G8022" t="str">
            <v>N/A</v>
          </cell>
        </row>
        <row r="8023">
          <cell r="C8023" t="str">
            <v>MPS167-289</v>
          </cell>
          <cell r="G8023" t="str">
            <v>N/A</v>
          </cell>
        </row>
        <row r="8024">
          <cell r="C8024" t="str">
            <v>MPS167-340</v>
          </cell>
          <cell r="G8024" t="str">
            <v>N/A</v>
          </cell>
        </row>
        <row r="8025">
          <cell r="C8025" t="str">
            <v>MPS167-341</v>
          </cell>
          <cell r="G8025" t="str">
            <v>N/A</v>
          </cell>
        </row>
        <row r="8026">
          <cell r="C8026" t="str">
            <v>MPS167-213</v>
          </cell>
          <cell r="G8026" t="str">
            <v>N/A</v>
          </cell>
        </row>
        <row r="8027">
          <cell r="C8027" t="str">
            <v>MPS167-252</v>
          </cell>
          <cell r="G8027" t="str">
            <v>N/A</v>
          </cell>
        </row>
        <row r="8028">
          <cell r="C8028" t="str">
            <v>MPS167-253</v>
          </cell>
          <cell r="G8028" t="str">
            <v>N/A</v>
          </cell>
        </row>
        <row r="8029">
          <cell r="C8029" t="str">
            <v>MPS167-254</v>
          </cell>
          <cell r="G8029" t="str">
            <v>N/A</v>
          </cell>
        </row>
        <row r="8030">
          <cell r="C8030" t="str">
            <v>MPS167-255</v>
          </cell>
          <cell r="G8030" t="str">
            <v>N/A</v>
          </cell>
        </row>
        <row r="8031">
          <cell r="C8031" t="str">
            <v>MPS167-249</v>
          </cell>
          <cell r="G8031" t="str">
            <v>N/A</v>
          </cell>
        </row>
        <row r="8032">
          <cell r="C8032" t="str">
            <v>MPS167-250</v>
          </cell>
          <cell r="G8032" t="str">
            <v>N/A</v>
          </cell>
        </row>
        <row r="8033">
          <cell r="C8033" t="str">
            <v>MPS167-315</v>
          </cell>
          <cell r="G8033" t="str">
            <v>N/A</v>
          </cell>
        </row>
        <row r="8034">
          <cell r="C8034" t="str">
            <v>MPS167-235</v>
          </cell>
          <cell r="G8034" t="str">
            <v>N/A</v>
          </cell>
        </row>
        <row r="8035">
          <cell r="C8035" t="str">
            <v>MPS167-236</v>
          </cell>
          <cell r="G8035" t="str">
            <v>N/A</v>
          </cell>
        </row>
        <row r="8036">
          <cell r="C8036" t="str">
            <v>MPS167-215</v>
          </cell>
          <cell r="G8036" t="str">
            <v>N/A</v>
          </cell>
        </row>
        <row r="8037">
          <cell r="C8037" t="str">
            <v>MPS167-216</v>
          </cell>
          <cell r="G8037" t="str">
            <v>N/A</v>
          </cell>
        </row>
        <row r="8038">
          <cell r="C8038" t="str">
            <v>MPS167-217</v>
          </cell>
          <cell r="G8038" t="str">
            <v>N/A</v>
          </cell>
        </row>
        <row r="8039">
          <cell r="C8039" t="str">
            <v>MPS167-338</v>
          </cell>
          <cell r="G8039" t="str">
            <v>N/A</v>
          </cell>
        </row>
        <row r="8040">
          <cell r="C8040" t="str">
            <v>MPS167-330</v>
          </cell>
          <cell r="G8040" t="str">
            <v>N/A</v>
          </cell>
        </row>
        <row r="8041">
          <cell r="C8041" t="str">
            <v>MPS167-335</v>
          </cell>
          <cell r="G8041" t="str">
            <v>N/A</v>
          </cell>
        </row>
        <row r="8042">
          <cell r="C8042" t="str">
            <v>MPS167-329</v>
          </cell>
          <cell r="G8042" t="str">
            <v>N/A</v>
          </cell>
        </row>
        <row r="8043">
          <cell r="C8043" t="str">
            <v>MPS167-292</v>
          </cell>
          <cell r="G8043" t="str">
            <v>N/A</v>
          </cell>
        </row>
        <row r="8044">
          <cell r="C8044" t="str">
            <v>MPS167-293</v>
          </cell>
          <cell r="G8044" t="str">
            <v>N/A</v>
          </cell>
        </row>
        <row r="8045">
          <cell r="C8045" t="str">
            <v>MPS167-218</v>
          </cell>
          <cell r="G8045" t="str">
            <v>N/A</v>
          </cell>
        </row>
        <row r="8046">
          <cell r="C8046" t="str">
            <v>MPS167-275</v>
          </cell>
          <cell r="G8046" t="str">
            <v>N/A</v>
          </cell>
        </row>
        <row r="8047">
          <cell r="C8047" t="str">
            <v>MPS167-276</v>
          </cell>
          <cell r="G8047" t="str">
            <v>N/A</v>
          </cell>
        </row>
        <row r="8048">
          <cell r="C8048" t="str">
            <v>MPS167-305</v>
          </cell>
          <cell r="G8048" t="str">
            <v>N/A</v>
          </cell>
        </row>
        <row r="8049">
          <cell r="C8049" t="str">
            <v>MPS167-306</v>
          </cell>
          <cell r="G8049" t="str">
            <v>N/A</v>
          </cell>
        </row>
        <row r="8050">
          <cell r="C8050" t="str">
            <v>MPS167-307</v>
          </cell>
          <cell r="G8050" t="str">
            <v>N/A</v>
          </cell>
        </row>
        <row r="8051">
          <cell r="C8051" t="str">
            <v>MPS167-316</v>
          </cell>
          <cell r="G8051" t="str">
            <v>N/A</v>
          </cell>
        </row>
        <row r="8052">
          <cell r="C8052" t="str">
            <v>MPS167-303</v>
          </cell>
          <cell r="G8052" t="str">
            <v>N/A</v>
          </cell>
        </row>
        <row r="8053">
          <cell r="C8053" t="str">
            <v>MPS167-304</v>
          </cell>
          <cell r="G8053" t="str">
            <v>N/A</v>
          </cell>
        </row>
        <row r="8054">
          <cell r="C8054" t="str">
            <v>MPS167-349</v>
          </cell>
          <cell r="G8054" t="str">
            <v>N/A</v>
          </cell>
        </row>
        <row r="8055">
          <cell r="C8055" t="str">
            <v>MPS167-290</v>
          </cell>
          <cell r="G8055" t="str">
            <v>N/A</v>
          </cell>
        </row>
        <row r="8056">
          <cell r="C8056" t="str">
            <v>MPS167-291</v>
          </cell>
          <cell r="G8056" t="str">
            <v>N/A</v>
          </cell>
        </row>
        <row r="8057">
          <cell r="C8057" t="str">
            <v>MPS167-294</v>
          </cell>
          <cell r="G8057" t="str">
            <v>N/A</v>
          </cell>
        </row>
        <row r="8058">
          <cell r="C8058" t="str">
            <v>MPS167-295</v>
          </cell>
          <cell r="G8058" t="str">
            <v>N/A</v>
          </cell>
        </row>
        <row r="8059">
          <cell r="C8059" t="str">
            <v>MPS167-331</v>
          </cell>
          <cell r="G8059" t="str">
            <v>N/A</v>
          </cell>
        </row>
        <row r="8060">
          <cell r="C8060" t="str">
            <v>MPS167-273</v>
          </cell>
          <cell r="G8060" t="str">
            <v>N/A</v>
          </cell>
        </row>
        <row r="8061">
          <cell r="C8061" t="str">
            <v>MPS167-274</v>
          </cell>
          <cell r="G8061" t="str">
            <v>N/A</v>
          </cell>
        </row>
        <row r="8062">
          <cell r="C8062" t="str">
            <v>WA95G-0009</v>
          </cell>
          <cell r="G8062" t="str">
            <v>46765284</v>
          </cell>
        </row>
        <row r="8063">
          <cell r="C8063" t="str">
            <v>MPS95G-0028</v>
          </cell>
          <cell r="G8063" t="str">
            <v>N/A</v>
          </cell>
        </row>
        <row r="8064">
          <cell r="C8064" t="str">
            <v>WA95G-0006</v>
          </cell>
          <cell r="G8064" t="str">
            <v>46765286</v>
          </cell>
        </row>
        <row r="8065">
          <cell r="C8065" t="str">
            <v>WA95G-0007</v>
          </cell>
          <cell r="G8065" t="str">
            <v>46765283</v>
          </cell>
        </row>
        <row r="8066">
          <cell r="C8066" t="str">
            <v>WA95G-0008</v>
          </cell>
          <cell r="G8066" t="str">
            <v>46765281</v>
          </cell>
        </row>
        <row r="8067">
          <cell r="C8067" t="str">
            <v>WA95G-0001</v>
          </cell>
          <cell r="G8067" t="str">
            <v>46765291</v>
          </cell>
        </row>
        <row r="8068">
          <cell r="C8068" t="str">
            <v>WA95G-0002</v>
          </cell>
          <cell r="G8068" t="str">
            <v>46765280</v>
          </cell>
        </row>
        <row r="8069">
          <cell r="C8069" t="str">
            <v>WA95G-0003</v>
          </cell>
          <cell r="G8069" t="str">
            <v>46765279</v>
          </cell>
        </row>
        <row r="8070">
          <cell r="C8070" t="str">
            <v>WA95G-0004</v>
          </cell>
          <cell r="G8070" t="str">
            <v>46765285</v>
          </cell>
        </row>
        <row r="8071">
          <cell r="C8071" t="str">
            <v>MPS95G-0031</v>
          </cell>
          <cell r="G8071" t="str">
            <v>79329580</v>
          </cell>
        </row>
        <row r="8072">
          <cell r="C8072" t="str">
            <v>MPS95G-0015</v>
          </cell>
          <cell r="G8072" t="str">
            <v>N/A</v>
          </cell>
        </row>
        <row r="8073">
          <cell r="C8073" t="str">
            <v>WA95G-0005</v>
          </cell>
          <cell r="G8073" t="str">
            <v>46765287</v>
          </cell>
        </row>
        <row r="8074">
          <cell r="C8074" t="str">
            <v>MPS95G-0017</v>
          </cell>
          <cell r="G8074" t="str">
            <v>53975611</v>
          </cell>
        </row>
        <row r="8075">
          <cell r="C8075" t="str">
            <v>MPS95G-0025</v>
          </cell>
          <cell r="G8075" t="str">
            <v>53975620</v>
          </cell>
        </row>
        <row r="8076">
          <cell r="C8076" t="str">
            <v>MPS160-277</v>
          </cell>
          <cell r="G8076" t="str">
            <v>77679002</v>
          </cell>
        </row>
        <row r="8077">
          <cell r="C8077" t="str">
            <v>MPS160-281</v>
          </cell>
          <cell r="G8077" t="str">
            <v>77679024</v>
          </cell>
        </row>
        <row r="8078">
          <cell r="C8078" t="str">
            <v>MPS160-278</v>
          </cell>
          <cell r="G8078" t="str">
            <v>N/A</v>
          </cell>
        </row>
        <row r="8079">
          <cell r="C8079" t="str">
            <v>MPS160-346</v>
          </cell>
          <cell r="G8079" t="str">
            <v>N/A</v>
          </cell>
        </row>
        <row r="8080">
          <cell r="C8080" t="str">
            <v>MPS162-348</v>
          </cell>
          <cell r="G8080" t="str">
            <v>N/A</v>
          </cell>
        </row>
        <row r="8081">
          <cell r="C8081" t="str">
            <v>MPS162-347</v>
          </cell>
          <cell r="G8081" t="str">
            <v>N/A</v>
          </cell>
        </row>
        <row r="8082">
          <cell r="C8082" t="str">
            <v>MPS167-211</v>
          </cell>
          <cell r="G8082" t="str">
            <v>N/A</v>
          </cell>
        </row>
        <row r="8083">
          <cell r="C8083" t="str">
            <v>MPS162-248</v>
          </cell>
          <cell r="G8083" t="str">
            <v>N/A</v>
          </cell>
        </row>
        <row r="8084">
          <cell r="C8084" t="str">
            <v>MPS162-287</v>
          </cell>
          <cell r="G8084" t="str">
            <v>N/A</v>
          </cell>
        </row>
        <row r="8085">
          <cell r="C8085" t="str">
            <v>MPS162-288</v>
          </cell>
          <cell r="G8085" t="str">
            <v>N/A</v>
          </cell>
        </row>
        <row r="8086">
          <cell r="C8086" t="str">
            <v>MPS162-241</v>
          </cell>
          <cell r="G8086" t="str">
            <v>N/A</v>
          </cell>
        </row>
        <row r="8087">
          <cell r="C8087" t="str">
            <v>MPS162-242</v>
          </cell>
          <cell r="G8087" t="str">
            <v>N/A</v>
          </cell>
        </row>
        <row r="8088">
          <cell r="C8088" t="str">
            <v>MPS162-243</v>
          </cell>
          <cell r="G8088" t="str">
            <v>N/A</v>
          </cell>
        </row>
        <row r="8089">
          <cell r="C8089" t="str">
            <v>MPS162-244</v>
          </cell>
          <cell r="G8089" t="str">
            <v>N/A</v>
          </cell>
        </row>
        <row r="8090">
          <cell r="C8090" t="str">
            <v>MPS162-245</v>
          </cell>
          <cell r="G8090" t="str">
            <v>N/A</v>
          </cell>
        </row>
        <row r="8091">
          <cell r="C8091" t="str">
            <v>MPS162-246</v>
          </cell>
          <cell r="G8091" t="str">
            <v>N/A</v>
          </cell>
        </row>
        <row r="8092">
          <cell r="C8092" t="str">
            <v>MPS164-208</v>
          </cell>
          <cell r="G8092" t="str">
            <v>N/A</v>
          </cell>
        </row>
        <row r="8093">
          <cell r="C8093" t="str">
            <v>MPS164-209</v>
          </cell>
          <cell r="G8093" t="str">
            <v>N/A</v>
          </cell>
        </row>
        <row r="8094">
          <cell r="C8094" t="str">
            <v>MPS164-210</v>
          </cell>
          <cell r="G8094" t="str">
            <v>N/A</v>
          </cell>
        </row>
        <row r="8095">
          <cell r="C8095" t="str">
            <v>MPS162-310</v>
          </cell>
          <cell r="G8095" t="str">
            <v>N/A</v>
          </cell>
        </row>
        <row r="8096">
          <cell r="C8096" t="str">
            <v>MPS162-311</v>
          </cell>
          <cell r="G8096" t="str">
            <v>N/A</v>
          </cell>
        </row>
        <row r="8097">
          <cell r="C8097" t="str">
            <v>MPS162-312</v>
          </cell>
          <cell r="G8097" t="str">
            <v>N/A</v>
          </cell>
        </row>
        <row r="8098">
          <cell r="C8098" t="str">
            <v>MPS162-313</v>
          </cell>
          <cell r="G8098" t="str">
            <v>N/A</v>
          </cell>
        </row>
        <row r="8099">
          <cell r="C8099" t="str">
            <v>MPS162-314</v>
          </cell>
          <cell r="G8099" t="str">
            <v>N/A</v>
          </cell>
        </row>
        <row r="8100">
          <cell r="C8100" t="str">
            <v>MPS162-324</v>
          </cell>
          <cell r="G8100" t="str">
            <v>N/A</v>
          </cell>
        </row>
        <row r="8101">
          <cell r="C8101" t="str">
            <v>MPS162-247</v>
          </cell>
          <cell r="G8101" t="str">
            <v>N/A</v>
          </cell>
        </row>
        <row r="8102">
          <cell r="C8102" t="str">
            <v>MPS162-283</v>
          </cell>
          <cell r="G8102" t="str">
            <v>N/A</v>
          </cell>
        </row>
        <row r="8103">
          <cell r="C8103" t="str">
            <v>MPS162-284</v>
          </cell>
          <cell r="G8103" t="str">
            <v>N/A</v>
          </cell>
        </row>
        <row r="8104">
          <cell r="C8104" t="str">
            <v>MPS162-285</v>
          </cell>
          <cell r="G8104" t="str">
            <v>N/A</v>
          </cell>
        </row>
        <row r="8105">
          <cell r="C8105" t="str">
            <v>MPS162-266</v>
          </cell>
          <cell r="G8105" t="str">
            <v>N/A</v>
          </cell>
        </row>
        <row r="8106">
          <cell r="C8106" t="str">
            <v>MPS162-267</v>
          </cell>
          <cell r="G8106" t="str">
            <v>N/A</v>
          </cell>
        </row>
        <row r="8107">
          <cell r="C8107" t="str">
            <v>MPS162-268</v>
          </cell>
          <cell r="G8107" t="str">
            <v>N/A</v>
          </cell>
        </row>
        <row r="8108">
          <cell r="C8108" t="str">
            <v>MPS162-269</v>
          </cell>
          <cell r="G8108" t="str">
            <v>N/A</v>
          </cell>
        </row>
        <row r="8109">
          <cell r="C8109" t="str">
            <v>MPS162-270</v>
          </cell>
          <cell r="G8109" t="str">
            <v>N/A</v>
          </cell>
        </row>
        <row r="8110">
          <cell r="C8110" t="str">
            <v>MPS162-327</v>
          </cell>
          <cell r="G8110" t="str">
            <v>N/A</v>
          </cell>
        </row>
        <row r="8111">
          <cell r="C8111" t="str">
            <v>MPS162-328</v>
          </cell>
          <cell r="G8111" t="str">
            <v>N/A</v>
          </cell>
        </row>
        <row r="8112">
          <cell r="C8112" t="str">
            <v>MPS162-258</v>
          </cell>
          <cell r="G8112" t="str">
            <v>N/A</v>
          </cell>
        </row>
        <row r="8113">
          <cell r="C8113" t="str">
            <v>MPS162-325</v>
          </cell>
          <cell r="G8113" t="str">
            <v>N/A</v>
          </cell>
        </row>
        <row r="8114">
          <cell r="C8114" t="str">
            <v>MPS162-326</v>
          </cell>
          <cell r="G8114" t="str">
            <v>N/A</v>
          </cell>
        </row>
        <row r="8115">
          <cell r="C8115" t="str">
            <v>MPS162-259</v>
          </cell>
          <cell r="G8115" t="str">
            <v>N/A</v>
          </cell>
        </row>
        <row r="8116">
          <cell r="C8116" t="str">
            <v>MPS162-260</v>
          </cell>
          <cell r="G8116" t="str">
            <v>N/A</v>
          </cell>
        </row>
        <row r="8117">
          <cell r="C8117" t="str">
            <v>MPS162-261</v>
          </cell>
          <cell r="G8117" t="str">
            <v>N/A</v>
          </cell>
        </row>
        <row r="8118">
          <cell r="C8118" t="str">
            <v>MPS162-262</v>
          </cell>
          <cell r="G8118" t="str">
            <v>N/A</v>
          </cell>
        </row>
        <row r="8119">
          <cell r="C8119" t="str">
            <v>MPS162-263</v>
          </cell>
          <cell r="G8119" t="str">
            <v>N/A</v>
          </cell>
        </row>
        <row r="8120">
          <cell r="C8120" t="str">
            <v>MPS162-321</v>
          </cell>
          <cell r="G8120" t="str">
            <v>N/A</v>
          </cell>
        </row>
        <row r="8121">
          <cell r="C8121" t="str">
            <v>MT95B-0009</v>
          </cell>
          <cell r="G8121" t="str">
            <v>N/A</v>
          </cell>
        </row>
        <row r="8122">
          <cell r="C8122" t="str">
            <v>MT167-0022</v>
          </cell>
          <cell r="G8122" t="str">
            <v>N/A</v>
          </cell>
        </row>
        <row r="8123">
          <cell r="C8123" t="str">
            <v>MT95B-0064</v>
          </cell>
          <cell r="G8123" t="str">
            <v>86343597</v>
          </cell>
        </row>
        <row r="8124">
          <cell r="C8124" t="str">
            <v>MT167-0024</v>
          </cell>
          <cell r="G8124" t="str">
            <v>81858468</v>
          </cell>
        </row>
        <row r="8125">
          <cell r="C8125" t="str">
            <v>MT95B-0077</v>
          </cell>
          <cell r="G8125" t="str">
            <v>89673072</v>
          </cell>
        </row>
        <row r="8126">
          <cell r="C8126" t="str">
            <v>MT167-0023</v>
          </cell>
          <cell r="G8126" t="str">
            <v>N/A</v>
          </cell>
        </row>
        <row r="8127">
          <cell r="C8127" t="str">
            <v>MT95B-0065</v>
          </cell>
          <cell r="G8127" t="str">
            <v>86343595</v>
          </cell>
        </row>
        <row r="8128">
          <cell r="C8128" t="str">
            <v>MT95B-0079</v>
          </cell>
          <cell r="G8128" t="str">
            <v>89673064</v>
          </cell>
        </row>
        <row r="8129">
          <cell r="C8129" t="str">
            <v>MT95B-0083</v>
          </cell>
          <cell r="G8129" t="str">
            <v>91804456</v>
          </cell>
        </row>
        <row r="8130">
          <cell r="C8130" t="str">
            <v>MT95B-0085</v>
          </cell>
          <cell r="G8130" t="str">
            <v>91804512</v>
          </cell>
        </row>
        <row r="8131">
          <cell r="C8131" t="str">
            <v>MT95C-0023</v>
          </cell>
          <cell r="G8131" t="str">
            <v>81858485</v>
          </cell>
        </row>
        <row r="8132">
          <cell r="C8132" t="str">
            <v>MT95C-0036A</v>
          </cell>
          <cell r="G8132" t="str">
            <v>86343631</v>
          </cell>
        </row>
        <row r="8133">
          <cell r="C8133" t="str">
            <v>MT95C-0021</v>
          </cell>
          <cell r="G8133" t="str">
            <v>N/A</v>
          </cell>
        </row>
        <row r="8134">
          <cell r="C8134" t="str">
            <v>MT95C-0014</v>
          </cell>
          <cell r="G8134" t="str">
            <v>N/A</v>
          </cell>
        </row>
        <row r="8135">
          <cell r="C8135" t="str">
            <v>MT95C-0010</v>
          </cell>
          <cell r="G8135" t="str">
            <v>81858473</v>
          </cell>
        </row>
        <row r="8136">
          <cell r="C8136" t="str">
            <v>MT95C-0076</v>
          </cell>
          <cell r="G8136" t="str">
            <v>89673088</v>
          </cell>
        </row>
        <row r="8137">
          <cell r="C8137" t="str">
            <v>MT95C-0075</v>
          </cell>
          <cell r="G8137" t="str">
            <v>89673057</v>
          </cell>
        </row>
        <row r="8138">
          <cell r="C8138" t="str">
            <v>MT95C-0025</v>
          </cell>
          <cell r="G8138" t="str">
            <v>81858477</v>
          </cell>
        </row>
        <row r="8139">
          <cell r="C8139" t="str">
            <v>MT95C-0005</v>
          </cell>
          <cell r="G8139" t="str">
            <v>81858467</v>
          </cell>
        </row>
        <row r="8140">
          <cell r="C8140" t="str">
            <v>MT95C-0006</v>
          </cell>
          <cell r="G8140" t="str">
            <v>81858474</v>
          </cell>
        </row>
        <row r="8141">
          <cell r="C8141" t="str">
            <v>MT95C-0018</v>
          </cell>
          <cell r="G8141" t="str">
            <v>81858480</v>
          </cell>
        </row>
        <row r="8142">
          <cell r="C8142" t="str">
            <v>MT95C-0019</v>
          </cell>
          <cell r="G8142" t="str">
            <v>81858475</v>
          </cell>
        </row>
        <row r="8143">
          <cell r="C8143" t="str">
            <v>MT95C-0024</v>
          </cell>
          <cell r="G8143" t="str">
            <v>81858487</v>
          </cell>
        </row>
        <row r="8144">
          <cell r="C8144" t="str">
            <v>MT95C-0007</v>
          </cell>
          <cell r="G8144" t="str">
            <v>81858478</v>
          </cell>
        </row>
        <row r="8145">
          <cell r="C8145" t="str">
            <v>MT95C-0066</v>
          </cell>
          <cell r="G8145" t="str">
            <v>86343610</v>
          </cell>
        </row>
        <row r="8146">
          <cell r="C8146" t="str">
            <v>MT95C-0020</v>
          </cell>
          <cell r="G8146" t="str">
            <v>81858483</v>
          </cell>
        </row>
        <row r="8147">
          <cell r="C8147" t="str">
            <v>MT95C-0013</v>
          </cell>
          <cell r="G8147" t="str">
            <v>81858482</v>
          </cell>
        </row>
        <row r="8148">
          <cell r="C8148" t="str">
            <v>MT95C-0022</v>
          </cell>
          <cell r="G8148" t="str">
            <v>N/A</v>
          </cell>
        </row>
        <row r="8149">
          <cell r="C8149" t="str">
            <v>MT95C-0011</v>
          </cell>
          <cell r="G8149" t="str">
            <v>81858486</v>
          </cell>
        </row>
        <row r="8150">
          <cell r="C8150" t="str">
            <v>MT95C-0035</v>
          </cell>
          <cell r="G8150" t="str">
            <v>86343600</v>
          </cell>
        </row>
        <row r="8151">
          <cell r="C8151" t="str">
            <v>MT95C-0012</v>
          </cell>
          <cell r="G8151" t="str">
            <v>N/A</v>
          </cell>
        </row>
        <row r="8152">
          <cell r="C8152" t="str">
            <v>MT161-0019</v>
          </cell>
          <cell r="G8152" t="str">
            <v>81858481</v>
          </cell>
        </row>
        <row r="8153">
          <cell r="C8153" t="str">
            <v>MT161-0018</v>
          </cell>
          <cell r="G8153" t="str">
            <v>N/A</v>
          </cell>
        </row>
        <row r="8154">
          <cell r="C8154" t="str">
            <v>MT161-0020</v>
          </cell>
          <cell r="G8154" t="str">
            <v>81858469</v>
          </cell>
        </row>
        <row r="8155">
          <cell r="C8155" t="str">
            <v>MT160-0021</v>
          </cell>
          <cell r="G8155" t="str">
            <v>86343612</v>
          </cell>
        </row>
        <row r="8156">
          <cell r="C8156" t="str">
            <v>MT160-0005</v>
          </cell>
          <cell r="G8156" t="str">
            <v>N/A</v>
          </cell>
        </row>
        <row r="8157">
          <cell r="C8157" t="str">
            <v>MT160-0011</v>
          </cell>
          <cell r="G8157" t="str">
            <v>N/A</v>
          </cell>
        </row>
        <row r="8158">
          <cell r="C8158" t="str">
            <v>MT95F-0039</v>
          </cell>
          <cell r="G8158" t="str">
            <v>86343630</v>
          </cell>
        </row>
        <row r="8159">
          <cell r="C8159" t="str">
            <v>MT95F-0078</v>
          </cell>
          <cell r="G8159" t="str">
            <v>89673056</v>
          </cell>
        </row>
        <row r="8160">
          <cell r="C8160" t="str">
            <v>MT95F-0088</v>
          </cell>
          <cell r="G8160" t="str">
            <v>91804444</v>
          </cell>
        </row>
        <row r="8161">
          <cell r="C8161" t="str">
            <v>MT95F-0089</v>
          </cell>
          <cell r="G8161" t="str">
            <v>91804502</v>
          </cell>
        </row>
        <row r="8162">
          <cell r="C8162" t="str">
            <v>MT95F-0080</v>
          </cell>
          <cell r="G8162" t="str">
            <v>89673050</v>
          </cell>
        </row>
        <row r="8163">
          <cell r="C8163" t="str">
            <v>MT95G-0029</v>
          </cell>
          <cell r="G8163" t="str">
            <v>81858488</v>
          </cell>
        </row>
        <row r="8164">
          <cell r="C8164" t="str">
            <v>MT95G-0032</v>
          </cell>
          <cell r="G8164" t="str">
            <v>N/A</v>
          </cell>
        </row>
        <row r="8165">
          <cell r="C8165" t="str">
            <v>MT95G-0017</v>
          </cell>
          <cell r="G8165" t="str">
            <v>N/A</v>
          </cell>
        </row>
        <row r="8166">
          <cell r="C8166" t="str">
            <v>MT95G-0030</v>
          </cell>
          <cell r="G8166" t="str">
            <v>81858476</v>
          </cell>
        </row>
        <row r="8167">
          <cell r="C8167" t="str">
            <v>MT95G-0081</v>
          </cell>
          <cell r="G8167" t="str">
            <v>91804461</v>
          </cell>
        </row>
        <row r="8168">
          <cell r="C8168" t="str">
            <v>MT95G-0087</v>
          </cell>
          <cell r="G8168" t="str">
            <v>91804501</v>
          </cell>
        </row>
        <row r="8169">
          <cell r="C8169" t="str">
            <v>MT95G-0015</v>
          </cell>
          <cell r="G8169" t="str">
            <v>N/A</v>
          </cell>
        </row>
        <row r="8170">
          <cell r="C8170" t="str">
            <v>MT95G-0033</v>
          </cell>
          <cell r="G8170" t="str">
            <v>N/A</v>
          </cell>
        </row>
        <row r="8171">
          <cell r="C8171" t="str">
            <v>MT95G-0003</v>
          </cell>
          <cell r="G8171" t="str">
            <v>N/A</v>
          </cell>
        </row>
        <row r="8172">
          <cell r="C8172" t="str">
            <v>MT95G-0016</v>
          </cell>
          <cell r="G8172" t="str">
            <v>N/A</v>
          </cell>
        </row>
        <row r="8173">
          <cell r="C8173" t="str">
            <v>MT95G-0031</v>
          </cell>
          <cell r="G8173" t="str">
            <v>N/A</v>
          </cell>
        </row>
        <row r="8174">
          <cell r="C8174" t="str">
            <v>MT95G-0034</v>
          </cell>
          <cell r="G8174" t="str">
            <v>N/A</v>
          </cell>
        </row>
        <row r="8175">
          <cell r="C8175" t="str">
            <v>MT95G-0002</v>
          </cell>
          <cell r="G8175" t="str">
            <v>N/A</v>
          </cell>
        </row>
        <row r="8176">
          <cell r="C8176" t="str">
            <v>MT95G-0001</v>
          </cell>
          <cell r="G8176" t="str">
            <v>N/A</v>
          </cell>
        </row>
        <row r="8177">
          <cell r="C8177" t="str">
            <v>MT95G-0026</v>
          </cell>
          <cell r="G8177" t="str">
            <v>N/A</v>
          </cell>
        </row>
        <row r="8178">
          <cell r="C8178" t="str">
            <v>MT95G-0004</v>
          </cell>
          <cell r="G8178" t="str">
            <v>N/A</v>
          </cell>
        </row>
        <row r="8179">
          <cell r="C8179" t="str">
            <v>MT95G-0086</v>
          </cell>
          <cell r="G8179" t="str">
            <v>91804487</v>
          </cell>
        </row>
        <row r="8180">
          <cell r="C8180" t="str">
            <v>MT95G-0008</v>
          </cell>
          <cell r="G8180" t="str">
            <v>N/A</v>
          </cell>
        </row>
        <row r="8181">
          <cell r="C8181" t="str">
            <v>MT95G-0027</v>
          </cell>
          <cell r="G8181" t="str">
            <v>N/A</v>
          </cell>
        </row>
        <row r="8182">
          <cell r="C8182" t="str">
            <v>MT95G-0028</v>
          </cell>
          <cell r="G8182" t="str">
            <v>N/A</v>
          </cell>
        </row>
        <row r="8183">
          <cell r="C8183" t="str">
            <v>MT160-0015</v>
          </cell>
          <cell r="G8183" t="str">
            <v>N/A</v>
          </cell>
        </row>
        <row r="8184">
          <cell r="C8184" t="str">
            <v>MT160-0012</v>
          </cell>
          <cell r="G8184" t="str">
            <v>N/A</v>
          </cell>
        </row>
        <row r="8185">
          <cell r="C8185" t="str">
            <v>MT160-0008</v>
          </cell>
          <cell r="G8185" t="str">
            <v>N/A</v>
          </cell>
        </row>
        <row r="8186">
          <cell r="C8186" t="str">
            <v>MT160-0010</v>
          </cell>
          <cell r="G8186" t="str">
            <v>N/A</v>
          </cell>
        </row>
        <row r="8187">
          <cell r="C8187" t="str">
            <v>MT160-0017</v>
          </cell>
          <cell r="G8187" t="str">
            <v>N/A</v>
          </cell>
        </row>
        <row r="8188">
          <cell r="C8188" t="str">
            <v>MT160-0013</v>
          </cell>
          <cell r="G8188" t="str">
            <v>N/A</v>
          </cell>
        </row>
        <row r="8189">
          <cell r="C8189" t="str">
            <v>MT160-0004</v>
          </cell>
          <cell r="G8189" t="str">
            <v>N/A</v>
          </cell>
        </row>
        <row r="8190">
          <cell r="C8190" t="str">
            <v>MT95F-0040</v>
          </cell>
          <cell r="G8190" t="str">
            <v>86343628</v>
          </cell>
        </row>
        <row r="8191">
          <cell r="C8191" t="str">
            <v>MT160-0014</v>
          </cell>
          <cell r="G8191" t="str">
            <v>N/A</v>
          </cell>
        </row>
        <row r="8192">
          <cell r="C8192" t="str">
            <v>MT160-0006</v>
          </cell>
          <cell r="G8192" t="str">
            <v>N/A</v>
          </cell>
        </row>
        <row r="8193">
          <cell r="C8193" t="str">
            <v>MT160-0009</v>
          </cell>
          <cell r="G8193" t="str">
            <v>N/A</v>
          </cell>
        </row>
        <row r="8194">
          <cell r="C8194" t="str">
            <v>MT160-0016</v>
          </cell>
          <cell r="G8194" t="str">
            <v>N/A</v>
          </cell>
        </row>
        <row r="8195">
          <cell r="C8195" t="str">
            <v>MT160-0007</v>
          </cell>
          <cell r="G8195" t="str">
            <v>N/A</v>
          </cell>
        </row>
        <row r="8196">
          <cell r="C8196" t="str">
            <v>MZ95B-0002</v>
          </cell>
          <cell r="G8196" t="str">
            <v>N/A</v>
          </cell>
        </row>
        <row r="8197">
          <cell r="C8197" t="str">
            <v>MZ95B-0001</v>
          </cell>
          <cell r="G8197" t="str">
            <v>N/A</v>
          </cell>
        </row>
        <row r="8198">
          <cell r="C8198" t="str">
            <v>MZ95C-0007</v>
          </cell>
          <cell r="G8198" t="str">
            <v>53151381</v>
          </cell>
        </row>
        <row r="8199">
          <cell r="C8199" t="str">
            <v>MZ95C-0002</v>
          </cell>
          <cell r="G8199" t="str">
            <v>N/A</v>
          </cell>
        </row>
        <row r="8200">
          <cell r="C8200" t="str">
            <v>MZ95C-0010</v>
          </cell>
          <cell r="G8200" t="str">
            <v>79329551</v>
          </cell>
        </row>
        <row r="8201">
          <cell r="C8201" t="str">
            <v>MZ95C-0004</v>
          </cell>
          <cell r="G8201" t="str">
            <v>51852851</v>
          </cell>
        </row>
        <row r="8202">
          <cell r="C8202" t="str">
            <v>MZ95C-0009</v>
          </cell>
          <cell r="G8202" t="str">
            <v>79329578</v>
          </cell>
        </row>
        <row r="8203">
          <cell r="C8203" t="str">
            <v>MZ95C-0001</v>
          </cell>
          <cell r="G8203" t="str">
            <v>N/A</v>
          </cell>
        </row>
        <row r="8204">
          <cell r="C8204" t="str">
            <v>MZ95C-0008</v>
          </cell>
          <cell r="G8204" t="str">
            <v>53151384</v>
          </cell>
        </row>
        <row r="8205">
          <cell r="C8205" t="str">
            <v>MZ95C-0003</v>
          </cell>
          <cell r="G8205" t="str">
            <v>51859286</v>
          </cell>
        </row>
        <row r="8206">
          <cell r="C8206" t="str">
            <v>MZ95C-0006</v>
          </cell>
          <cell r="G8206" t="str">
            <v>52619721</v>
          </cell>
        </row>
        <row r="8207">
          <cell r="C8207" t="str">
            <v>MZ95C-0005</v>
          </cell>
          <cell r="G8207" t="str">
            <v>N/A</v>
          </cell>
        </row>
        <row r="8208">
          <cell r="C8208" t="str">
            <v>MZ95B-0004</v>
          </cell>
          <cell r="G8208" t="str">
            <v>51853171</v>
          </cell>
        </row>
        <row r="8209">
          <cell r="C8209" t="str">
            <v>MZ95B-0008</v>
          </cell>
          <cell r="G8209" t="str">
            <v>N/A</v>
          </cell>
        </row>
        <row r="8210">
          <cell r="C8210" t="str">
            <v>MZ95B-0007</v>
          </cell>
          <cell r="G8210" t="str">
            <v>N/A</v>
          </cell>
        </row>
        <row r="8211">
          <cell r="C8211" t="str">
            <v>MZ95B-0005</v>
          </cell>
          <cell r="G8211" t="str">
            <v>51852670</v>
          </cell>
        </row>
        <row r="8212">
          <cell r="C8212" t="str">
            <v>MZ95B-0006</v>
          </cell>
          <cell r="G8212" t="str">
            <v>51852787</v>
          </cell>
        </row>
        <row r="8213">
          <cell r="C8213" t="str">
            <v>MZ95B-0009</v>
          </cell>
          <cell r="G8213" t="str">
            <v>51853222</v>
          </cell>
        </row>
        <row r="8214">
          <cell r="C8214" t="str">
            <v>MZ95B-0003</v>
          </cell>
          <cell r="G8214" t="str">
            <v>51853004</v>
          </cell>
        </row>
        <row r="8215">
          <cell r="C8215" t="str">
            <v>NA95-1373</v>
          </cell>
          <cell r="G8215" t="str">
            <v>N/A</v>
          </cell>
        </row>
        <row r="8216">
          <cell r="C8216" t="str">
            <v>NA95-1436</v>
          </cell>
          <cell r="G8216" t="str">
            <v>N/A</v>
          </cell>
        </row>
        <row r="8217">
          <cell r="C8217" t="str">
            <v>NA95-1342</v>
          </cell>
          <cell r="G8217" t="str">
            <v>N/A</v>
          </cell>
        </row>
        <row r="8218">
          <cell r="C8218" t="str">
            <v>NA95-1346</v>
          </cell>
          <cell r="G8218" t="str">
            <v>N/A</v>
          </cell>
        </row>
        <row r="8219">
          <cell r="C8219" t="str">
            <v>NA95-1348</v>
          </cell>
          <cell r="G8219" t="str">
            <v>N/A</v>
          </cell>
        </row>
        <row r="8220">
          <cell r="C8220" t="str">
            <v>NA95-1359</v>
          </cell>
          <cell r="G8220" t="str">
            <v>N/A</v>
          </cell>
        </row>
        <row r="8221">
          <cell r="C8221" t="str">
            <v>NA95-1360</v>
          </cell>
          <cell r="G8221" t="str">
            <v>N/A</v>
          </cell>
        </row>
        <row r="8222">
          <cell r="C8222" t="str">
            <v>NA95-1368</v>
          </cell>
          <cell r="G8222" t="str">
            <v>N/A</v>
          </cell>
        </row>
        <row r="8223">
          <cell r="C8223" t="str">
            <v>NA95-1369</v>
          </cell>
          <cell r="G8223" t="str">
            <v>N/A</v>
          </cell>
        </row>
        <row r="8224">
          <cell r="C8224" t="str">
            <v>NA95-1376</v>
          </cell>
          <cell r="G8224" t="str">
            <v>N/A</v>
          </cell>
        </row>
        <row r="8225">
          <cell r="C8225" t="str">
            <v>NA95-1377</v>
          </cell>
          <cell r="G8225" t="str">
            <v>N/A</v>
          </cell>
        </row>
        <row r="8226">
          <cell r="C8226" t="str">
            <v>NA95-1668</v>
          </cell>
          <cell r="G8226" t="str">
            <v>N/A</v>
          </cell>
        </row>
        <row r="8227">
          <cell r="C8227" t="str">
            <v>NA95-1669</v>
          </cell>
          <cell r="G8227" t="str">
            <v>N/A</v>
          </cell>
        </row>
        <row r="8228">
          <cell r="C8228" t="str">
            <v>NA95-1670</v>
          </cell>
          <cell r="G8228" t="str">
            <v>N/A</v>
          </cell>
        </row>
        <row r="8229">
          <cell r="C8229" t="str">
            <v>NA95-1675</v>
          </cell>
          <cell r="G8229" t="str">
            <v>N/A</v>
          </cell>
        </row>
        <row r="8230">
          <cell r="C8230" t="str">
            <v>NA95-1683</v>
          </cell>
          <cell r="G8230" t="str">
            <v>N/A</v>
          </cell>
        </row>
        <row r="8231">
          <cell r="C8231" t="str">
            <v>NA95-1364</v>
          </cell>
          <cell r="G8231" t="str">
            <v>N/A</v>
          </cell>
        </row>
        <row r="8232">
          <cell r="C8232" t="str">
            <v>NA95-1372</v>
          </cell>
          <cell r="G8232" t="str">
            <v>N/A</v>
          </cell>
        </row>
        <row r="8233">
          <cell r="C8233" t="str">
            <v>NA95-1435</v>
          </cell>
          <cell r="G8233" t="str">
            <v>N/A</v>
          </cell>
        </row>
        <row r="8234">
          <cell r="C8234" t="str">
            <v>NA95-1349</v>
          </cell>
          <cell r="G8234" t="str">
            <v>N/A</v>
          </cell>
        </row>
        <row r="8235">
          <cell r="C8235" t="str">
            <v>NA95-1362</v>
          </cell>
          <cell r="G8235" t="str">
            <v>N/A</v>
          </cell>
        </row>
        <row r="8236">
          <cell r="C8236" t="str">
            <v>NA95-1374</v>
          </cell>
          <cell r="G8236" t="str">
            <v>N/A</v>
          </cell>
        </row>
        <row r="8237">
          <cell r="C8237" t="str">
            <v>NA95-1370</v>
          </cell>
          <cell r="G8237" t="str">
            <v>N/A</v>
          </cell>
        </row>
        <row r="8238">
          <cell r="C8238" t="str">
            <v>NA95-1371</v>
          </cell>
          <cell r="G8238" t="str">
            <v>N/A</v>
          </cell>
        </row>
        <row r="8239">
          <cell r="C8239" t="str">
            <v>NA95-1437</v>
          </cell>
          <cell r="G8239" t="str">
            <v>N/A</v>
          </cell>
        </row>
        <row r="8240">
          <cell r="C8240" t="str">
            <v>NA95-1367</v>
          </cell>
          <cell r="G8240" t="str">
            <v>N/A</v>
          </cell>
        </row>
        <row r="8241">
          <cell r="C8241" t="str">
            <v>TAO95C-0038</v>
          </cell>
          <cell r="G8241" t="str">
            <v>N/A</v>
          </cell>
        </row>
        <row r="8242">
          <cell r="C8242" t="str">
            <v>UH95A-0011</v>
          </cell>
          <cell r="G8242" t="str">
            <v>52611827</v>
          </cell>
        </row>
        <row r="8243">
          <cell r="C8243" t="str">
            <v>UH95B-0031</v>
          </cell>
          <cell r="G8243" t="str">
            <v>N/A</v>
          </cell>
        </row>
        <row r="8244">
          <cell r="C8244" t="str">
            <v>UH95C-0010</v>
          </cell>
          <cell r="G8244" t="str">
            <v>52611337</v>
          </cell>
        </row>
        <row r="8245">
          <cell r="C8245" t="str">
            <v>UH95C-0027</v>
          </cell>
          <cell r="G8245" t="str">
            <v>77643330</v>
          </cell>
        </row>
        <row r="8246">
          <cell r="C8246" t="str">
            <v>UH95C-0007</v>
          </cell>
          <cell r="G8246" t="str">
            <v>52630246</v>
          </cell>
        </row>
        <row r="8247">
          <cell r="C8247" t="str">
            <v>UH95C-0014</v>
          </cell>
          <cell r="G8247" t="str">
            <v>53151389</v>
          </cell>
        </row>
        <row r="8248">
          <cell r="C8248" t="str">
            <v>UH95C-0030</v>
          </cell>
          <cell r="G8248" t="str">
            <v>86343627</v>
          </cell>
        </row>
        <row r="8249">
          <cell r="C8249" t="str">
            <v>UH95C-0002</v>
          </cell>
          <cell r="G8249" t="str">
            <v>52630647</v>
          </cell>
        </row>
        <row r="8250">
          <cell r="C8250" t="str">
            <v>UH95C-0004</v>
          </cell>
          <cell r="G8250" t="str">
            <v>52630630</v>
          </cell>
        </row>
        <row r="8251">
          <cell r="C8251" t="str">
            <v>UH95C-0025</v>
          </cell>
          <cell r="G8251" t="str">
            <v>77645654</v>
          </cell>
        </row>
        <row r="8252">
          <cell r="C8252" t="str">
            <v>UH95C-0020</v>
          </cell>
          <cell r="G8252" t="str">
            <v>53154257</v>
          </cell>
        </row>
        <row r="8253">
          <cell r="C8253" t="str">
            <v>UH95C-0016</v>
          </cell>
          <cell r="G8253" t="str">
            <v>53154259</v>
          </cell>
        </row>
        <row r="8254">
          <cell r="C8254" t="str">
            <v>UH95C-0013</v>
          </cell>
          <cell r="G8254" t="str">
            <v>53154270</v>
          </cell>
        </row>
        <row r="8255">
          <cell r="C8255" t="str">
            <v>UH95C-0026</v>
          </cell>
          <cell r="G8255" t="str">
            <v>77645655</v>
          </cell>
        </row>
        <row r="8256">
          <cell r="C8256" t="str">
            <v>UH95C-0001</v>
          </cell>
          <cell r="G8256" t="str">
            <v>52630581</v>
          </cell>
        </row>
        <row r="8257">
          <cell r="C8257" t="str">
            <v>UH95C-0015A</v>
          </cell>
          <cell r="G8257" t="str">
            <v>53154272</v>
          </cell>
        </row>
        <row r="8258">
          <cell r="C8258" t="str">
            <v>UH95C-0005</v>
          </cell>
          <cell r="G8258" t="str">
            <v>52631255</v>
          </cell>
        </row>
        <row r="8259">
          <cell r="C8259" t="str">
            <v>UH95C-0008</v>
          </cell>
          <cell r="G8259" t="str">
            <v>52631304</v>
          </cell>
        </row>
        <row r="8260">
          <cell r="C8260" t="str">
            <v>UH95C-0022</v>
          </cell>
          <cell r="G8260" t="str">
            <v>53508362</v>
          </cell>
        </row>
        <row r="8261">
          <cell r="C8261" t="str">
            <v>UH95C-0028</v>
          </cell>
          <cell r="G8261" t="str">
            <v>79329535</v>
          </cell>
        </row>
        <row r="8262">
          <cell r="C8262" t="str">
            <v>UH95C-0018</v>
          </cell>
          <cell r="G8262" t="str">
            <v>53154274</v>
          </cell>
        </row>
        <row r="8263">
          <cell r="C8263" t="str">
            <v>UH95C-0019</v>
          </cell>
          <cell r="G8263" t="str">
            <v>53154279</v>
          </cell>
        </row>
        <row r="8264">
          <cell r="C8264" t="str">
            <v>UH95C-0006</v>
          </cell>
          <cell r="G8264" t="str">
            <v>52631316</v>
          </cell>
        </row>
        <row r="8265">
          <cell r="C8265" t="str">
            <v>UH95C-0021</v>
          </cell>
          <cell r="G8265" t="str">
            <v>53508654</v>
          </cell>
        </row>
        <row r="8266">
          <cell r="C8266" t="str">
            <v>UH95C-0032</v>
          </cell>
          <cell r="G8266" t="str">
            <v>N/A</v>
          </cell>
        </row>
        <row r="8267">
          <cell r="C8267" t="str">
            <v>UH95C-0024</v>
          </cell>
          <cell r="G8267" t="str">
            <v>77645661</v>
          </cell>
        </row>
        <row r="8268">
          <cell r="C8268" t="str">
            <v>UH95C-0012</v>
          </cell>
          <cell r="G8268" t="str">
            <v>52611798</v>
          </cell>
        </row>
        <row r="8269">
          <cell r="C8269" t="str">
            <v>UH95C-0017</v>
          </cell>
          <cell r="G8269" t="str">
            <v>53154294</v>
          </cell>
        </row>
        <row r="8270">
          <cell r="C8270" t="str">
            <v>UH95C-0033</v>
          </cell>
          <cell r="G8270" t="str">
            <v>N/A</v>
          </cell>
        </row>
        <row r="8271">
          <cell r="C8271" t="str">
            <v>UH95C-0003</v>
          </cell>
          <cell r="G8271" t="str">
            <v>52631318</v>
          </cell>
        </row>
        <row r="8272">
          <cell r="C8272" t="str">
            <v>UH95G-0029</v>
          </cell>
          <cell r="G8272" t="str">
            <v>80207909</v>
          </cell>
        </row>
        <row r="8273">
          <cell r="C8273" t="str">
            <v>UH95G-0023</v>
          </cell>
          <cell r="G8273" t="str">
            <v>53508342</v>
          </cell>
        </row>
        <row r="8274">
          <cell r="C8274" t="str">
            <v>UH95G-0009</v>
          </cell>
          <cell r="G8274" t="str">
            <v>52631326</v>
          </cell>
        </row>
        <row r="8275">
          <cell r="C8275" t="str">
            <v>UH95G-0034</v>
          </cell>
          <cell r="G8275" t="str">
            <v>89673081</v>
          </cell>
        </row>
        <row r="8276">
          <cell r="C8276" t="str">
            <v>UH95G-0025</v>
          </cell>
          <cell r="G8276" t="str">
            <v>77645664</v>
          </cell>
        </row>
        <row r="8277">
          <cell r="C8277" t="str">
            <v>LCN10-0020</v>
          </cell>
          <cell r="G8277" t="str">
            <v>82326904</v>
          </cell>
        </row>
        <row r="8278">
          <cell r="C8278" t="str">
            <v>LCN10-0021</v>
          </cell>
          <cell r="G8278" t="str">
            <v>82326914</v>
          </cell>
        </row>
        <row r="8279">
          <cell r="C8279" t="str">
            <v>LCN10-0022</v>
          </cell>
          <cell r="G8279" t="str">
            <v>82326910</v>
          </cell>
        </row>
        <row r="8280">
          <cell r="C8280" t="str">
            <v>CSP16-1526</v>
          </cell>
          <cell r="G8280" t="str">
            <v>87608224</v>
          </cell>
        </row>
        <row r="8281">
          <cell r="C8281" t="str">
            <v>CSP16-1527</v>
          </cell>
          <cell r="G8281" t="str">
            <v>87608270</v>
          </cell>
        </row>
        <row r="8282">
          <cell r="C8282" t="str">
            <v>CSP16-1528</v>
          </cell>
          <cell r="G8282" t="str">
            <v>87608249</v>
          </cell>
        </row>
        <row r="8283">
          <cell r="C8283" t="str">
            <v>CSP16-1529</v>
          </cell>
          <cell r="G8283" t="str">
            <v>87608312</v>
          </cell>
        </row>
        <row r="8284">
          <cell r="C8284" t="str">
            <v>LCN16-0016</v>
          </cell>
          <cell r="G8284" t="str">
            <v>82326794</v>
          </cell>
        </row>
        <row r="8285">
          <cell r="C8285" t="str">
            <v>LCN16-0017</v>
          </cell>
          <cell r="G8285" t="str">
            <v>82326828</v>
          </cell>
        </row>
        <row r="8286">
          <cell r="C8286" t="str">
            <v>LCN16-0018</v>
          </cell>
          <cell r="G8286" t="str">
            <v>82326837</v>
          </cell>
        </row>
        <row r="8287">
          <cell r="C8287" t="str">
            <v>LCN16-0019</v>
          </cell>
          <cell r="G8287" t="str">
            <v>82326821</v>
          </cell>
        </row>
        <row r="8288">
          <cell r="C8288" t="str">
            <v>LCN16-0032</v>
          </cell>
          <cell r="G8288" t="str">
            <v>82326936</v>
          </cell>
        </row>
        <row r="8289">
          <cell r="C8289" t="str">
            <v>LCN16-0033</v>
          </cell>
          <cell r="G8289" t="str">
            <v>82326951</v>
          </cell>
        </row>
        <row r="8290">
          <cell r="C8290" t="str">
            <v>LCN16-0034</v>
          </cell>
          <cell r="G8290" t="str">
            <v>82326922</v>
          </cell>
        </row>
        <row r="8291">
          <cell r="C8291" t="str">
            <v>LCN16-0035</v>
          </cell>
          <cell r="G8291" t="str">
            <v>82326931</v>
          </cell>
        </row>
        <row r="8292">
          <cell r="C8292" t="str">
            <v>LCN16-0056</v>
          </cell>
          <cell r="G8292" t="str">
            <v>82326905</v>
          </cell>
        </row>
        <row r="8293">
          <cell r="C8293" t="str">
            <v>BASI30-0278</v>
          </cell>
          <cell r="G8293" t="str">
            <v>N/A</v>
          </cell>
        </row>
        <row r="8294">
          <cell r="C8294" t="str">
            <v>BASI30-0279</v>
          </cell>
          <cell r="G8294" t="str">
            <v>N/A</v>
          </cell>
        </row>
        <row r="8295">
          <cell r="C8295" t="str">
            <v>BASI30-0280</v>
          </cell>
          <cell r="G8295" t="str">
            <v>N/A</v>
          </cell>
        </row>
        <row r="8296">
          <cell r="C8296" t="str">
            <v>BASI30-0379</v>
          </cell>
          <cell r="G8296" t="str">
            <v>N/A</v>
          </cell>
        </row>
        <row r="8297">
          <cell r="C8297" t="str">
            <v>BASI30-0380</v>
          </cell>
          <cell r="G8297" t="str">
            <v>N/A</v>
          </cell>
        </row>
        <row r="8298">
          <cell r="C8298" t="str">
            <v>BASI16-0385</v>
          </cell>
          <cell r="G8298" t="str">
            <v>52002881</v>
          </cell>
        </row>
        <row r="8299">
          <cell r="C8299" t="str">
            <v>BASI16-0481</v>
          </cell>
          <cell r="G8299" t="str">
            <v>N/A</v>
          </cell>
        </row>
        <row r="8300">
          <cell r="C8300" t="str">
            <v>BASI16-0483</v>
          </cell>
          <cell r="G8300" t="str">
            <v>N/A</v>
          </cell>
        </row>
        <row r="8301">
          <cell r="C8301" t="str">
            <v>BASI16-0484</v>
          </cell>
          <cell r="G8301" t="str">
            <v>N/A</v>
          </cell>
        </row>
        <row r="8302">
          <cell r="C8302" t="str">
            <v>BASI16-0485</v>
          </cell>
          <cell r="G8302" t="str">
            <v>N/A</v>
          </cell>
        </row>
        <row r="8303">
          <cell r="C8303" t="str">
            <v>BASI16-0487</v>
          </cell>
          <cell r="G8303" t="str">
            <v>N/A</v>
          </cell>
        </row>
        <row r="8304">
          <cell r="C8304" t="str">
            <v>BASI16-0489</v>
          </cell>
          <cell r="G8304" t="str">
            <v>N/A</v>
          </cell>
        </row>
        <row r="8305">
          <cell r="C8305" t="str">
            <v>BASI16-0490</v>
          </cell>
          <cell r="G8305" t="str">
            <v>N/A</v>
          </cell>
        </row>
        <row r="8306">
          <cell r="C8306" t="str">
            <v>BASI16-0491</v>
          </cell>
          <cell r="G8306" t="str">
            <v>N/A</v>
          </cell>
        </row>
        <row r="8307">
          <cell r="C8307" t="str">
            <v>BASI16-0527</v>
          </cell>
          <cell r="G8307" t="str">
            <v>N/A</v>
          </cell>
        </row>
        <row r="8308">
          <cell r="C8308" t="str">
            <v>BASI16-0528</v>
          </cell>
          <cell r="G8308" t="str">
            <v>N/A</v>
          </cell>
        </row>
        <row r="8309">
          <cell r="C8309" t="str">
            <v>BASI16-0529</v>
          </cell>
          <cell r="G8309" t="str">
            <v>N/A</v>
          </cell>
        </row>
        <row r="8310">
          <cell r="C8310" t="str">
            <v>BASI16-0530</v>
          </cell>
          <cell r="G8310" t="str">
            <v>N/A</v>
          </cell>
        </row>
        <row r="8311">
          <cell r="C8311" t="str">
            <v>BASI16-0390</v>
          </cell>
          <cell r="G8311" t="str">
            <v>52002788</v>
          </cell>
        </row>
        <row r="8312">
          <cell r="C8312" t="str">
            <v>BASI16-0474</v>
          </cell>
          <cell r="G8312" t="str">
            <v>52582468</v>
          </cell>
        </row>
        <row r="8313">
          <cell r="C8313" t="str">
            <v>BASI16-0395</v>
          </cell>
          <cell r="G8313" t="str">
            <v>52002730</v>
          </cell>
        </row>
        <row r="8314">
          <cell r="C8314" t="str">
            <v>BASI16-0480</v>
          </cell>
          <cell r="G8314" t="str">
            <v>52582574</v>
          </cell>
        </row>
        <row r="8315">
          <cell r="C8315" t="str">
            <v>BASI16-0561</v>
          </cell>
          <cell r="G8315" t="str">
            <v>54609799</v>
          </cell>
        </row>
        <row r="8316">
          <cell r="C8316" t="str">
            <v>BASI16-0562</v>
          </cell>
          <cell r="G8316" t="str">
            <v>54609797</v>
          </cell>
        </row>
        <row r="8317">
          <cell r="C8317" t="str">
            <v>BASI16-0563</v>
          </cell>
          <cell r="G8317" t="str">
            <v>54609798</v>
          </cell>
        </row>
        <row r="8318">
          <cell r="C8318" t="str">
            <v>BASI16-0564</v>
          </cell>
          <cell r="G8318" t="str">
            <v>54609800</v>
          </cell>
        </row>
        <row r="8319">
          <cell r="C8319" t="str">
            <v>BASI16-0519</v>
          </cell>
          <cell r="G8319" t="str">
            <v>N/A</v>
          </cell>
        </row>
        <row r="8320">
          <cell r="C8320" t="str">
            <v>BASI16-0520</v>
          </cell>
          <cell r="G8320" t="str">
            <v>N/A</v>
          </cell>
        </row>
        <row r="8321">
          <cell r="C8321" t="str">
            <v>BASI16-0521</v>
          </cell>
          <cell r="G8321" t="str">
            <v>N/A</v>
          </cell>
        </row>
        <row r="8322">
          <cell r="C8322" t="str">
            <v>BASI16-0522</v>
          </cell>
          <cell r="G8322" t="str">
            <v>N/A</v>
          </cell>
        </row>
        <row r="8323">
          <cell r="C8323" t="str">
            <v>BASI30-0396</v>
          </cell>
          <cell r="G8323" t="str">
            <v>52002685</v>
          </cell>
        </row>
        <row r="8324">
          <cell r="C8324" t="str">
            <v>BASI30-0493</v>
          </cell>
          <cell r="G8324" t="str">
            <v>52585748</v>
          </cell>
        </row>
        <row r="8325">
          <cell r="C8325" t="str">
            <v>BASI30-0397</v>
          </cell>
          <cell r="G8325" t="str">
            <v>N/A</v>
          </cell>
        </row>
        <row r="8326">
          <cell r="C8326" t="str">
            <v>BASI10-0274</v>
          </cell>
          <cell r="G8326" t="str">
            <v>N/A</v>
          </cell>
        </row>
        <row r="8327">
          <cell r="C8327" t="str">
            <v>BASI10-0051</v>
          </cell>
          <cell r="G8327" t="str">
            <v>17221945</v>
          </cell>
        </row>
        <row r="8328">
          <cell r="C8328" t="str">
            <v>BASI10-0052</v>
          </cell>
          <cell r="G8328" t="str">
            <v>17221921</v>
          </cell>
        </row>
        <row r="8329">
          <cell r="C8329" t="str">
            <v>BASI10-0053</v>
          </cell>
          <cell r="G8329" t="str">
            <v>17221917</v>
          </cell>
        </row>
        <row r="8330">
          <cell r="C8330" t="str">
            <v>ID10-872</v>
          </cell>
          <cell r="G8330" t="str">
            <v>51483103</v>
          </cell>
        </row>
        <row r="8331">
          <cell r="C8331" t="str">
            <v>ID10-873</v>
          </cell>
          <cell r="G8331" t="str">
            <v>51483112</v>
          </cell>
        </row>
        <row r="8332">
          <cell r="C8332" t="str">
            <v>ID10-2304</v>
          </cell>
          <cell r="G8332" t="str">
            <v>91865278</v>
          </cell>
        </row>
        <row r="8333">
          <cell r="C8333" t="str">
            <v>ID10-2305</v>
          </cell>
          <cell r="G8333" t="str">
            <v>91865316</v>
          </cell>
        </row>
        <row r="8334">
          <cell r="C8334" t="str">
            <v>ID10-2306</v>
          </cell>
          <cell r="G8334" t="str">
            <v>91865294</v>
          </cell>
        </row>
        <row r="8335">
          <cell r="C8335" t="str">
            <v>ID10-2307</v>
          </cell>
          <cell r="G8335" t="str">
            <v>91865315</v>
          </cell>
        </row>
        <row r="8336">
          <cell r="C8336" t="str">
            <v>ID10-2308</v>
          </cell>
          <cell r="G8336" t="str">
            <v>91865291</v>
          </cell>
        </row>
        <row r="8337">
          <cell r="C8337" t="str">
            <v>ID10-2309</v>
          </cell>
          <cell r="G8337" t="str">
            <v>91865322</v>
          </cell>
        </row>
        <row r="8338">
          <cell r="C8338" t="str">
            <v>ID10-2310</v>
          </cell>
          <cell r="G8338" t="str">
            <v>91865306</v>
          </cell>
        </row>
        <row r="8339">
          <cell r="C8339" t="str">
            <v>ID10-2311</v>
          </cell>
          <cell r="G8339" t="str">
            <v>91865289</v>
          </cell>
        </row>
        <row r="8340">
          <cell r="C8340" t="str">
            <v>ID10-2312</v>
          </cell>
          <cell r="G8340" t="str">
            <v>91865288</v>
          </cell>
        </row>
        <row r="8341">
          <cell r="C8341" t="str">
            <v>ID10-2313</v>
          </cell>
          <cell r="G8341" t="str">
            <v>91865282</v>
          </cell>
        </row>
        <row r="8342">
          <cell r="C8342" t="str">
            <v>ID10-2314</v>
          </cell>
          <cell r="G8342" t="str">
            <v>91865320</v>
          </cell>
        </row>
        <row r="8343">
          <cell r="C8343" t="str">
            <v>ID10-2315</v>
          </cell>
          <cell r="G8343" t="str">
            <v>91865296</v>
          </cell>
        </row>
        <row r="8344">
          <cell r="C8344" t="str">
            <v>ID10-1311</v>
          </cell>
          <cell r="G8344" t="str">
            <v>52992211</v>
          </cell>
        </row>
        <row r="8345">
          <cell r="C8345" t="str">
            <v>ID10-1312</v>
          </cell>
          <cell r="G8345" t="str">
            <v>52992206</v>
          </cell>
        </row>
        <row r="8346">
          <cell r="C8346" t="str">
            <v>ID10-1313</v>
          </cell>
          <cell r="G8346" t="str">
            <v>52992207</v>
          </cell>
        </row>
        <row r="8347">
          <cell r="C8347" t="str">
            <v>ID10-1316</v>
          </cell>
          <cell r="G8347" t="str">
            <v>52992210</v>
          </cell>
        </row>
        <row r="8348">
          <cell r="C8348" t="str">
            <v>ID16-2316</v>
          </cell>
          <cell r="G8348" t="str">
            <v>91865345</v>
          </cell>
        </row>
        <row r="8349">
          <cell r="C8349" t="str">
            <v>ID16-2317</v>
          </cell>
          <cell r="G8349" t="str">
            <v>91865330</v>
          </cell>
        </row>
        <row r="8350">
          <cell r="C8350" t="str">
            <v>ID16-2318</v>
          </cell>
          <cell r="G8350" t="str">
            <v>91865324</v>
          </cell>
        </row>
        <row r="8351">
          <cell r="C8351" t="str">
            <v>ID16-2319</v>
          </cell>
          <cell r="G8351" t="str">
            <v>91865326</v>
          </cell>
        </row>
        <row r="8352">
          <cell r="C8352" t="str">
            <v>ID30-505</v>
          </cell>
          <cell r="G8352" t="str">
            <v>50722924</v>
          </cell>
        </row>
        <row r="8353">
          <cell r="C8353" t="str">
            <v>ID30-506</v>
          </cell>
          <cell r="G8353" t="str">
            <v>50726446</v>
          </cell>
        </row>
        <row r="8354">
          <cell r="C8354" t="str">
            <v>ID30-507</v>
          </cell>
          <cell r="G8354" t="str">
            <v>50726469</v>
          </cell>
        </row>
        <row r="8355">
          <cell r="C8355" t="str">
            <v>ID21-1036</v>
          </cell>
          <cell r="G8355" t="str">
            <v>N/A</v>
          </cell>
        </row>
        <row r="8356">
          <cell r="C8356" t="str">
            <v>ID21-1037</v>
          </cell>
          <cell r="G8356" t="str">
            <v>N/A</v>
          </cell>
        </row>
        <row r="8357">
          <cell r="C8357" t="str">
            <v>ID21-1038</v>
          </cell>
          <cell r="G8357" t="str">
            <v>N/A</v>
          </cell>
        </row>
        <row r="8358">
          <cell r="C8358" t="str">
            <v>ID50-104</v>
          </cell>
          <cell r="G8358" t="str">
            <v>50294229</v>
          </cell>
        </row>
        <row r="8359">
          <cell r="C8359" t="str">
            <v>ID50-105</v>
          </cell>
          <cell r="G8359" t="str">
            <v>50294171</v>
          </cell>
        </row>
        <row r="8360">
          <cell r="C8360" t="str">
            <v>ID50-107</v>
          </cell>
          <cell r="G8360" t="str">
            <v>50294149</v>
          </cell>
        </row>
        <row r="8361">
          <cell r="C8361" t="str">
            <v>ID50-1039</v>
          </cell>
          <cell r="G8361" t="str">
            <v>53031454</v>
          </cell>
        </row>
        <row r="8362">
          <cell r="C8362" t="str">
            <v>ID50-1040</v>
          </cell>
          <cell r="G8362" t="str">
            <v>53031452</v>
          </cell>
        </row>
        <row r="8363">
          <cell r="C8363" t="str">
            <v>ID50-1041</v>
          </cell>
          <cell r="G8363" t="str">
            <v>53031453</v>
          </cell>
        </row>
        <row r="8364">
          <cell r="C8364" t="str">
            <v>ID50-1145</v>
          </cell>
          <cell r="G8364" t="str">
            <v>52578031</v>
          </cell>
        </row>
        <row r="8365">
          <cell r="C8365" t="str">
            <v>MP51-2598</v>
          </cell>
          <cell r="G8365" t="str">
            <v>50888287</v>
          </cell>
        </row>
        <row r="8366">
          <cell r="C8366" t="str">
            <v>MP51-2599</v>
          </cell>
          <cell r="G8366" t="str">
            <v>50888296</v>
          </cell>
        </row>
        <row r="8367">
          <cell r="C8367" t="str">
            <v>MP51-2600</v>
          </cell>
          <cell r="G8367" t="str">
            <v>50888305</v>
          </cell>
        </row>
        <row r="8368">
          <cell r="C8368" t="str">
            <v>MP51-2601</v>
          </cell>
          <cell r="G8368" t="str">
            <v>50888318</v>
          </cell>
        </row>
        <row r="8369">
          <cell r="C8369" t="str">
            <v>MP51-2602</v>
          </cell>
          <cell r="G8369" t="str">
            <v>50888326</v>
          </cell>
        </row>
        <row r="8370">
          <cell r="C8370" t="str">
            <v>MP51-2603</v>
          </cell>
          <cell r="G8370" t="str">
            <v>50888324</v>
          </cell>
        </row>
        <row r="8371">
          <cell r="C8371" t="str">
            <v>MP51-2604</v>
          </cell>
          <cell r="G8371" t="str">
            <v>50888347</v>
          </cell>
        </row>
        <row r="8372">
          <cell r="C8372" t="str">
            <v>MP51-2605</v>
          </cell>
          <cell r="G8372" t="str">
            <v>50888355</v>
          </cell>
        </row>
        <row r="8373">
          <cell r="C8373" t="str">
            <v>MP51-2606</v>
          </cell>
          <cell r="G8373" t="str">
            <v>50888356</v>
          </cell>
        </row>
        <row r="8374">
          <cell r="C8374" t="str">
            <v>MP51-2607</v>
          </cell>
          <cell r="G8374" t="str">
            <v>50888359</v>
          </cell>
        </row>
        <row r="8375">
          <cell r="C8375" t="str">
            <v>MP51-2608</v>
          </cell>
          <cell r="G8375" t="str">
            <v>50888366</v>
          </cell>
        </row>
        <row r="8376">
          <cell r="C8376" t="str">
            <v>MP51-2609</v>
          </cell>
          <cell r="G8376" t="str">
            <v>50888365</v>
          </cell>
        </row>
        <row r="8377">
          <cell r="C8377" t="str">
            <v>MP51-5800</v>
          </cell>
          <cell r="G8377" t="str">
            <v>54655735</v>
          </cell>
        </row>
        <row r="8378">
          <cell r="C8378" t="str">
            <v>MP51-5801</v>
          </cell>
          <cell r="G8378" t="str">
            <v>54655739</v>
          </cell>
        </row>
        <row r="8379">
          <cell r="C8379" t="str">
            <v>MP51-5802</v>
          </cell>
          <cell r="G8379" t="str">
            <v>54655740</v>
          </cell>
        </row>
        <row r="8380">
          <cell r="C8380" t="str">
            <v>MP51-7643</v>
          </cell>
          <cell r="G8380" t="str">
            <v>N/A</v>
          </cell>
        </row>
        <row r="8381">
          <cell r="C8381" t="str">
            <v>MP51-7644</v>
          </cell>
          <cell r="G8381" t="str">
            <v>N/A</v>
          </cell>
        </row>
        <row r="8382">
          <cell r="C8382" t="str">
            <v>MP51-7645</v>
          </cell>
          <cell r="G8382" t="str">
            <v>N/A</v>
          </cell>
        </row>
        <row r="8383">
          <cell r="C8383" t="str">
            <v>MP51-7646</v>
          </cell>
          <cell r="G8383" t="str">
            <v>89287820</v>
          </cell>
        </row>
        <row r="8384">
          <cell r="C8384" t="str">
            <v>MP51-7647</v>
          </cell>
          <cell r="G8384" t="str">
            <v>89287822</v>
          </cell>
        </row>
        <row r="8385">
          <cell r="C8385" t="str">
            <v>MP51-7648</v>
          </cell>
          <cell r="G8385" t="str">
            <v>89287821</v>
          </cell>
        </row>
        <row r="8386">
          <cell r="C8386" t="str">
            <v>MP51-7649</v>
          </cell>
          <cell r="G8386" t="str">
            <v>84667683</v>
          </cell>
        </row>
        <row r="8387">
          <cell r="C8387" t="str">
            <v>MP51-7650</v>
          </cell>
          <cell r="G8387" t="str">
            <v>84667677</v>
          </cell>
        </row>
        <row r="8388">
          <cell r="C8388" t="str">
            <v>MP51-7651</v>
          </cell>
          <cell r="G8388" t="str">
            <v>84667650</v>
          </cell>
        </row>
        <row r="8389">
          <cell r="C8389" t="str">
            <v>MP51-6374</v>
          </cell>
          <cell r="G8389" t="str">
            <v>77552173</v>
          </cell>
        </row>
        <row r="8390">
          <cell r="C8390" t="str">
            <v>MP51-6375</v>
          </cell>
          <cell r="G8390" t="str">
            <v>77552174</v>
          </cell>
        </row>
        <row r="8391">
          <cell r="C8391" t="str">
            <v>MP51-6376</v>
          </cell>
          <cell r="G8391" t="str">
            <v>77552175</v>
          </cell>
        </row>
        <row r="8392">
          <cell r="C8392" t="str">
            <v>MP51-6377</v>
          </cell>
          <cell r="G8392" t="str">
            <v>77552176</v>
          </cell>
        </row>
        <row r="8393">
          <cell r="C8393" t="str">
            <v>MP51-6378</v>
          </cell>
          <cell r="G8393" t="str">
            <v>77552177</v>
          </cell>
        </row>
        <row r="8394">
          <cell r="C8394" t="str">
            <v>MP51-6379</v>
          </cell>
          <cell r="G8394" t="str">
            <v>77552178</v>
          </cell>
        </row>
        <row r="8395">
          <cell r="C8395" t="str">
            <v>MP51-6380</v>
          </cell>
          <cell r="G8395" t="str">
            <v>77552179</v>
          </cell>
        </row>
        <row r="8396">
          <cell r="C8396" t="str">
            <v>MP51-6381</v>
          </cell>
          <cell r="G8396" t="str">
            <v>77552180</v>
          </cell>
        </row>
        <row r="8397">
          <cell r="C8397" t="str">
            <v>MP51-6382</v>
          </cell>
          <cell r="G8397" t="str">
            <v>77552181</v>
          </cell>
        </row>
        <row r="8398">
          <cell r="C8398" t="str">
            <v>MP51-7652</v>
          </cell>
          <cell r="G8398" t="str">
            <v>N/A</v>
          </cell>
        </row>
        <row r="8399">
          <cell r="C8399" t="str">
            <v>MP51-7653</v>
          </cell>
          <cell r="G8399" t="str">
            <v>N/A</v>
          </cell>
        </row>
        <row r="8400">
          <cell r="C8400" t="str">
            <v>MP51-7654</v>
          </cell>
          <cell r="G8400" t="str">
            <v>N/A</v>
          </cell>
        </row>
        <row r="8401">
          <cell r="C8401" t="str">
            <v>MP51-7655</v>
          </cell>
          <cell r="G8401" t="str">
            <v>N/A</v>
          </cell>
        </row>
        <row r="8402">
          <cell r="C8402" t="str">
            <v>MP51-7656</v>
          </cell>
          <cell r="G8402" t="str">
            <v>N/A</v>
          </cell>
        </row>
        <row r="8403">
          <cell r="C8403" t="str">
            <v>MP51-7657</v>
          </cell>
          <cell r="G8403" t="str">
            <v>N/A</v>
          </cell>
        </row>
        <row r="8404">
          <cell r="C8404" t="str">
            <v>MP51-7658</v>
          </cell>
          <cell r="G8404" t="str">
            <v>84667685</v>
          </cell>
        </row>
        <row r="8405">
          <cell r="C8405" t="str">
            <v>MP51-7659</v>
          </cell>
          <cell r="G8405" t="str">
            <v>84667682</v>
          </cell>
        </row>
        <row r="8406">
          <cell r="C8406" t="str">
            <v>MP51-7660</v>
          </cell>
          <cell r="G8406" t="str">
            <v>84667687</v>
          </cell>
        </row>
        <row r="8407">
          <cell r="C8407" t="str">
            <v>MP51-8137</v>
          </cell>
          <cell r="G8407" t="str">
            <v>89287753</v>
          </cell>
        </row>
        <row r="8408">
          <cell r="C8408" t="str">
            <v>MP51-8138</v>
          </cell>
          <cell r="G8408" t="str">
            <v>89287747</v>
          </cell>
        </row>
        <row r="8409">
          <cell r="C8409" t="str">
            <v>MP51-8139</v>
          </cell>
          <cell r="G8409" t="str">
            <v>89287754</v>
          </cell>
        </row>
        <row r="8410">
          <cell r="C8410" t="str">
            <v>MP51-8192</v>
          </cell>
          <cell r="G8410" t="str">
            <v>89287832</v>
          </cell>
        </row>
        <row r="8411">
          <cell r="C8411" t="str">
            <v>MP51-8193</v>
          </cell>
          <cell r="G8411" t="str">
            <v>89287740</v>
          </cell>
        </row>
        <row r="8412">
          <cell r="C8412" t="str">
            <v>MP51-8194</v>
          </cell>
          <cell r="G8412" t="str">
            <v>89287812</v>
          </cell>
        </row>
        <row r="8413">
          <cell r="C8413" t="str">
            <v>MP51-5117</v>
          </cell>
          <cell r="G8413" t="str">
            <v>53116340</v>
          </cell>
        </row>
        <row r="8414">
          <cell r="C8414" t="str">
            <v>MP51-5118</v>
          </cell>
          <cell r="G8414" t="str">
            <v>53116341</v>
          </cell>
        </row>
        <row r="8415">
          <cell r="C8415" t="str">
            <v>MP51-5119</v>
          </cell>
          <cell r="G8415" t="str">
            <v>53116342</v>
          </cell>
        </row>
        <row r="8416">
          <cell r="C8416" t="str">
            <v>MP51-5120</v>
          </cell>
          <cell r="G8416" t="str">
            <v>53116334</v>
          </cell>
        </row>
        <row r="8417">
          <cell r="C8417" t="str">
            <v>MP51-5121</v>
          </cell>
          <cell r="G8417" t="str">
            <v>53116335</v>
          </cell>
        </row>
        <row r="8418">
          <cell r="C8418" t="str">
            <v>MP51-5122</v>
          </cell>
          <cell r="G8418" t="str">
            <v>53116336</v>
          </cell>
        </row>
        <row r="8419">
          <cell r="C8419" t="str">
            <v>MP51-5123</v>
          </cell>
          <cell r="G8419" t="str">
            <v>53116331</v>
          </cell>
        </row>
        <row r="8420">
          <cell r="C8420" t="str">
            <v>MP51-5124</v>
          </cell>
          <cell r="G8420" t="str">
            <v>53116332</v>
          </cell>
        </row>
        <row r="8421">
          <cell r="C8421" t="str">
            <v>MP51-5125</v>
          </cell>
          <cell r="G8421" t="str">
            <v>53116333</v>
          </cell>
        </row>
        <row r="8422">
          <cell r="C8422" t="str">
            <v>MP51-5126</v>
          </cell>
          <cell r="G8422" t="str">
            <v>53116337</v>
          </cell>
        </row>
        <row r="8423">
          <cell r="C8423" t="str">
            <v>MP51-5127</v>
          </cell>
          <cell r="G8423" t="str">
            <v>53116338</v>
          </cell>
        </row>
        <row r="8424">
          <cell r="C8424" t="str">
            <v>MP51-5128</v>
          </cell>
          <cell r="G8424" t="str">
            <v>53116339</v>
          </cell>
        </row>
        <row r="8425">
          <cell r="C8425" t="str">
            <v>MP51-1533</v>
          </cell>
          <cell r="G8425" t="str">
            <v>50898071</v>
          </cell>
        </row>
        <row r="8426">
          <cell r="C8426" t="str">
            <v>MP51-1534</v>
          </cell>
          <cell r="G8426" t="str">
            <v>50898078</v>
          </cell>
        </row>
        <row r="8427">
          <cell r="C8427" t="str">
            <v>MP51-1535</v>
          </cell>
          <cell r="G8427" t="str">
            <v>50898119</v>
          </cell>
        </row>
        <row r="8428">
          <cell r="C8428" t="str">
            <v>MP51-1613</v>
          </cell>
          <cell r="G8428" t="str">
            <v>50897957</v>
          </cell>
        </row>
        <row r="8429">
          <cell r="C8429" t="str">
            <v>MP51-1614</v>
          </cell>
          <cell r="G8429" t="str">
            <v>50897959</v>
          </cell>
        </row>
        <row r="8430">
          <cell r="C8430" t="str">
            <v>MP51-1615</v>
          </cell>
          <cell r="G8430" t="str">
            <v>50897972</v>
          </cell>
        </row>
        <row r="8431">
          <cell r="C8431" t="str">
            <v>MP51-5148</v>
          </cell>
          <cell r="G8431" t="str">
            <v>53373725</v>
          </cell>
        </row>
        <row r="8432">
          <cell r="C8432" t="str">
            <v>MP51-5149</v>
          </cell>
          <cell r="G8432" t="str">
            <v>53373727</v>
          </cell>
        </row>
        <row r="8433">
          <cell r="C8433" t="str">
            <v>MP51-5150</v>
          </cell>
          <cell r="G8433" t="str">
            <v>53373728</v>
          </cell>
        </row>
        <row r="8434">
          <cell r="C8434" t="str">
            <v>MP51-5151</v>
          </cell>
          <cell r="G8434" t="str">
            <v>53373730</v>
          </cell>
        </row>
        <row r="8435">
          <cell r="C8435" t="str">
            <v>MP51-5152</v>
          </cell>
          <cell r="G8435" t="str">
            <v>53373732</v>
          </cell>
        </row>
        <row r="8436">
          <cell r="C8436" t="str">
            <v>MP51-5153</v>
          </cell>
          <cell r="G8436" t="str">
            <v>53373733</v>
          </cell>
        </row>
        <row r="8437">
          <cell r="C8437" t="str">
            <v>MP51-5154</v>
          </cell>
          <cell r="G8437" t="str">
            <v>54655752</v>
          </cell>
        </row>
        <row r="8438">
          <cell r="C8438" t="str">
            <v>MP51-5155</v>
          </cell>
          <cell r="G8438" t="str">
            <v>54655759</v>
          </cell>
        </row>
        <row r="8439">
          <cell r="C8439" t="str">
            <v>MP51-5156</v>
          </cell>
          <cell r="G8439" t="str">
            <v>54655762</v>
          </cell>
        </row>
        <row r="8440">
          <cell r="C8440" t="str">
            <v>MP51-538</v>
          </cell>
          <cell r="G8440" t="str">
            <v>50898123</v>
          </cell>
        </row>
        <row r="8441">
          <cell r="C8441" t="str">
            <v>MP51-539</v>
          </cell>
          <cell r="G8441" t="str">
            <v>50898133</v>
          </cell>
        </row>
        <row r="8442">
          <cell r="C8442" t="str">
            <v>MP51-540</v>
          </cell>
          <cell r="G8442" t="str">
            <v>50898353</v>
          </cell>
        </row>
        <row r="8443">
          <cell r="C8443" t="str">
            <v>MP51-541</v>
          </cell>
          <cell r="G8443" t="str">
            <v>50898358</v>
          </cell>
        </row>
        <row r="8444">
          <cell r="C8444" t="str">
            <v>MP51-542</v>
          </cell>
          <cell r="G8444" t="str">
            <v>50898368</v>
          </cell>
        </row>
        <row r="8445">
          <cell r="C8445" t="str">
            <v>MP51-543</v>
          </cell>
          <cell r="G8445" t="str">
            <v>50898374</v>
          </cell>
        </row>
        <row r="8446">
          <cell r="C8446" t="str">
            <v>MP51-544</v>
          </cell>
          <cell r="G8446" t="str">
            <v>50898383</v>
          </cell>
        </row>
        <row r="8447">
          <cell r="C8447" t="str">
            <v>MP51-545</v>
          </cell>
          <cell r="G8447" t="str">
            <v>50898384</v>
          </cell>
        </row>
        <row r="8448">
          <cell r="C8448" t="str">
            <v>MP51-546</v>
          </cell>
          <cell r="G8448" t="str">
            <v>50898388</v>
          </cell>
        </row>
        <row r="8449">
          <cell r="C8449" t="str">
            <v>MP51-6698</v>
          </cell>
          <cell r="G8449" t="str">
            <v>78375399</v>
          </cell>
        </row>
        <row r="8450">
          <cell r="C8450" t="str">
            <v>MP51-6699</v>
          </cell>
          <cell r="G8450" t="str">
            <v>78375400</v>
          </cell>
        </row>
        <row r="8451">
          <cell r="C8451" t="str">
            <v>MP51-6700</v>
          </cell>
          <cell r="G8451" t="str">
            <v>78375401</v>
          </cell>
        </row>
        <row r="8452">
          <cell r="C8452" t="str">
            <v>MP51-6701</v>
          </cell>
          <cell r="G8452" t="str">
            <v>78375402</v>
          </cell>
        </row>
        <row r="8453">
          <cell r="C8453" t="str">
            <v>MP51-6702</v>
          </cell>
          <cell r="G8453" t="str">
            <v>78375403</v>
          </cell>
        </row>
        <row r="8454">
          <cell r="C8454" t="str">
            <v>MP51-6703</v>
          </cell>
          <cell r="G8454" t="str">
            <v>78375404</v>
          </cell>
        </row>
        <row r="8455">
          <cell r="C8455" t="str">
            <v>MP51-7661</v>
          </cell>
          <cell r="G8455" t="str">
            <v>89287819</v>
          </cell>
        </row>
        <row r="8456">
          <cell r="C8456" t="str">
            <v>MP51-7662</v>
          </cell>
          <cell r="G8456" t="str">
            <v>89287792</v>
          </cell>
        </row>
        <row r="8457">
          <cell r="C8457" t="str">
            <v>MP51-7663</v>
          </cell>
          <cell r="G8457" t="str">
            <v>89287745</v>
          </cell>
        </row>
        <row r="8458">
          <cell r="C8458" t="str">
            <v>MP51-7664</v>
          </cell>
          <cell r="G8458" t="str">
            <v>N/A</v>
          </cell>
        </row>
        <row r="8459">
          <cell r="C8459" t="str">
            <v>MP51-7665</v>
          </cell>
          <cell r="G8459" t="str">
            <v>N/A</v>
          </cell>
        </row>
        <row r="8460">
          <cell r="C8460" t="str">
            <v>MP51-7666</v>
          </cell>
          <cell r="G8460" t="str">
            <v>N/A</v>
          </cell>
        </row>
        <row r="8461">
          <cell r="C8461" t="str">
            <v>MP51-8134</v>
          </cell>
          <cell r="G8461" t="str">
            <v>89287758</v>
          </cell>
        </row>
        <row r="8462">
          <cell r="C8462" t="str">
            <v>MP51-8135</v>
          </cell>
          <cell r="G8462" t="str">
            <v>89287742</v>
          </cell>
        </row>
        <row r="8463">
          <cell r="C8463" t="str">
            <v>MP51-8136</v>
          </cell>
          <cell r="G8463" t="str">
            <v>89287804</v>
          </cell>
        </row>
        <row r="8464">
          <cell r="C8464" t="str">
            <v>MP51-8500</v>
          </cell>
          <cell r="G8464" t="str">
            <v>N/A</v>
          </cell>
        </row>
        <row r="8465">
          <cell r="C8465" t="str">
            <v>MP51-8501</v>
          </cell>
          <cell r="G8465" t="str">
            <v>N/A</v>
          </cell>
        </row>
        <row r="8466">
          <cell r="C8466" t="str">
            <v>MP51-8502</v>
          </cell>
          <cell r="G8466" t="str">
            <v>N/A</v>
          </cell>
        </row>
        <row r="8467">
          <cell r="C8467" t="str">
            <v>MP10-5791</v>
          </cell>
          <cell r="G8467" t="str">
            <v>54611346</v>
          </cell>
        </row>
        <row r="8468">
          <cell r="C8468" t="str">
            <v>MP10-5792</v>
          </cell>
          <cell r="G8468" t="str">
            <v>54611347</v>
          </cell>
        </row>
        <row r="8469">
          <cell r="C8469" t="str">
            <v>MP10-5793</v>
          </cell>
          <cell r="G8469" t="str">
            <v>54611348</v>
          </cell>
        </row>
        <row r="8470">
          <cell r="C8470" t="str">
            <v>BASI10-0410</v>
          </cell>
          <cell r="G8470" t="str">
            <v>52652677</v>
          </cell>
        </row>
        <row r="8471">
          <cell r="C8471" t="str">
            <v>BASI10-0411</v>
          </cell>
          <cell r="G8471" t="str">
            <v>52652678</v>
          </cell>
        </row>
        <row r="8472">
          <cell r="C8472" t="str">
            <v>MP10-3101</v>
          </cell>
          <cell r="G8472" t="str">
            <v>N/A</v>
          </cell>
        </row>
        <row r="8473">
          <cell r="C8473" t="str">
            <v>MP10-3102</v>
          </cell>
          <cell r="G8473" t="str">
            <v>N/A</v>
          </cell>
        </row>
        <row r="8474">
          <cell r="C8474" t="str">
            <v>MP10-3103</v>
          </cell>
          <cell r="G8474" t="str">
            <v>N/A</v>
          </cell>
        </row>
        <row r="8475">
          <cell r="C8475" t="str">
            <v>MP10-3104</v>
          </cell>
          <cell r="G8475" t="str">
            <v>N/A</v>
          </cell>
        </row>
        <row r="8476">
          <cell r="C8476" t="str">
            <v>MP10-3105</v>
          </cell>
          <cell r="G8476" t="str">
            <v>N/A</v>
          </cell>
        </row>
        <row r="8477">
          <cell r="C8477" t="str">
            <v>MP10-3106</v>
          </cell>
          <cell r="G8477" t="str">
            <v>N/A</v>
          </cell>
        </row>
        <row r="8478">
          <cell r="C8478" t="str">
            <v>MP10-3160</v>
          </cell>
          <cell r="G8478" t="str">
            <v>N/A</v>
          </cell>
        </row>
        <row r="8479">
          <cell r="C8479" t="str">
            <v>MP10-3161</v>
          </cell>
          <cell r="G8479" t="str">
            <v>N/A</v>
          </cell>
        </row>
        <row r="8480">
          <cell r="C8480" t="str">
            <v>MP10-3162</v>
          </cell>
          <cell r="G8480" t="str">
            <v>N/A</v>
          </cell>
        </row>
        <row r="8481">
          <cell r="C8481" t="str">
            <v>MP10-8277</v>
          </cell>
          <cell r="G8481" t="str">
            <v>90206937</v>
          </cell>
        </row>
        <row r="8482">
          <cell r="C8482" t="str">
            <v>MP10-8278</v>
          </cell>
          <cell r="G8482" t="str">
            <v>90206992</v>
          </cell>
        </row>
        <row r="8483">
          <cell r="C8483" t="str">
            <v>MP10-8279</v>
          </cell>
          <cell r="G8483" t="str">
            <v>90206999</v>
          </cell>
        </row>
        <row r="8484">
          <cell r="C8484" t="str">
            <v>MP10-2766</v>
          </cell>
          <cell r="G8484" t="str">
            <v>N/A</v>
          </cell>
        </row>
        <row r="8485">
          <cell r="C8485" t="str">
            <v>MP10-2767</v>
          </cell>
          <cell r="G8485" t="str">
            <v>N/A</v>
          </cell>
        </row>
        <row r="8486">
          <cell r="C8486" t="str">
            <v>MP10-2764</v>
          </cell>
          <cell r="G8486" t="str">
            <v>N/A</v>
          </cell>
        </row>
        <row r="8487">
          <cell r="C8487" t="str">
            <v>MP10-2765</v>
          </cell>
          <cell r="G8487" t="str">
            <v>N/A</v>
          </cell>
        </row>
        <row r="8488">
          <cell r="C8488" t="str">
            <v>MP10-4804</v>
          </cell>
          <cell r="G8488" t="str">
            <v>52862438</v>
          </cell>
        </row>
        <row r="8489">
          <cell r="C8489" t="str">
            <v>MP10-4805</v>
          </cell>
          <cell r="G8489" t="str">
            <v>52862447</v>
          </cell>
        </row>
        <row r="8490">
          <cell r="C8490" t="str">
            <v>MP10-4807</v>
          </cell>
          <cell r="G8490" t="str">
            <v>52862451</v>
          </cell>
        </row>
        <row r="8491">
          <cell r="C8491" t="str">
            <v>MP10-4808</v>
          </cell>
          <cell r="G8491" t="str">
            <v>52862454</v>
          </cell>
        </row>
        <row r="8492">
          <cell r="C8492" t="str">
            <v>MP10-4809</v>
          </cell>
          <cell r="G8492" t="str">
            <v>52862455</v>
          </cell>
        </row>
        <row r="8493">
          <cell r="C8493" t="str">
            <v>MP10-8298</v>
          </cell>
          <cell r="G8493" t="str">
            <v>90206979</v>
          </cell>
        </row>
        <row r="8494">
          <cell r="C8494" t="str">
            <v>MP10-8299</v>
          </cell>
          <cell r="G8494" t="str">
            <v>90206989</v>
          </cell>
        </row>
        <row r="8495">
          <cell r="C8495" t="str">
            <v>MP10-8444</v>
          </cell>
          <cell r="G8495" t="str">
            <v>91865319</v>
          </cell>
        </row>
        <row r="8496">
          <cell r="C8496" t="str">
            <v>MP10-8445</v>
          </cell>
          <cell r="G8496" t="str">
            <v>91865307</v>
          </cell>
        </row>
        <row r="8497">
          <cell r="C8497" t="str">
            <v>MP10-3163</v>
          </cell>
          <cell r="G8497" t="str">
            <v>51461444</v>
          </cell>
        </row>
        <row r="8498">
          <cell r="C8498" t="str">
            <v>MP10-3164</v>
          </cell>
          <cell r="G8498" t="str">
            <v>51461478</v>
          </cell>
        </row>
        <row r="8499">
          <cell r="C8499" t="str">
            <v>MP10-3165</v>
          </cell>
          <cell r="G8499" t="str">
            <v>51461515</v>
          </cell>
        </row>
        <row r="8500">
          <cell r="C8500" t="str">
            <v>MP10-3166</v>
          </cell>
          <cell r="G8500" t="str">
            <v>51461526</v>
          </cell>
        </row>
        <row r="8501">
          <cell r="C8501" t="str">
            <v>MP10-3167</v>
          </cell>
          <cell r="G8501" t="str">
            <v>51470232</v>
          </cell>
        </row>
        <row r="8502">
          <cell r="C8502" t="str">
            <v>MP10-3168</v>
          </cell>
          <cell r="G8502" t="str">
            <v>51470238</v>
          </cell>
        </row>
        <row r="8503">
          <cell r="C8503" t="str">
            <v>MP10-3169</v>
          </cell>
          <cell r="G8503" t="str">
            <v>51470311</v>
          </cell>
        </row>
        <row r="8504">
          <cell r="C8504" t="str">
            <v>MP10-3170</v>
          </cell>
          <cell r="G8504" t="str">
            <v>51470358</v>
          </cell>
        </row>
        <row r="8505">
          <cell r="C8505" t="str">
            <v>MP10-3171</v>
          </cell>
          <cell r="G8505" t="str">
            <v>51470385</v>
          </cell>
        </row>
        <row r="8506">
          <cell r="C8506" t="str">
            <v>MP10-3172</v>
          </cell>
          <cell r="G8506" t="str">
            <v>51470473</v>
          </cell>
        </row>
        <row r="8507">
          <cell r="C8507" t="str">
            <v>MP10-3173</v>
          </cell>
          <cell r="G8507" t="str">
            <v>51470523</v>
          </cell>
        </row>
        <row r="8508">
          <cell r="C8508" t="str">
            <v>MP10-3174</v>
          </cell>
          <cell r="G8508" t="str">
            <v>51470539</v>
          </cell>
        </row>
        <row r="8509">
          <cell r="C8509" t="str">
            <v>MP10-3175</v>
          </cell>
          <cell r="G8509" t="str">
            <v>51470548</v>
          </cell>
        </row>
        <row r="8510">
          <cell r="C8510" t="str">
            <v>MP10-3176</v>
          </cell>
          <cell r="G8510" t="str">
            <v>51470603</v>
          </cell>
        </row>
        <row r="8511">
          <cell r="C8511" t="str">
            <v>MP10-3177</v>
          </cell>
          <cell r="G8511" t="str">
            <v>51470611</v>
          </cell>
        </row>
        <row r="8512">
          <cell r="C8512" t="str">
            <v>MP10-1246</v>
          </cell>
          <cell r="G8512" t="str">
            <v>50888152</v>
          </cell>
        </row>
        <row r="8513">
          <cell r="C8513" t="str">
            <v>MP10-1247</v>
          </cell>
          <cell r="G8513" t="str">
            <v>50888155</v>
          </cell>
        </row>
        <row r="8514">
          <cell r="C8514" t="str">
            <v>MP10-1248</v>
          </cell>
          <cell r="G8514" t="str">
            <v>50888156</v>
          </cell>
        </row>
        <row r="8515">
          <cell r="C8515" t="str">
            <v>MP10-8361</v>
          </cell>
          <cell r="G8515" t="str">
            <v>90942516</v>
          </cell>
        </row>
        <row r="8516">
          <cell r="C8516" t="str">
            <v>MP10-8362</v>
          </cell>
          <cell r="G8516" t="str">
            <v>90942504</v>
          </cell>
        </row>
        <row r="8517">
          <cell r="C8517" t="str">
            <v>MP10-8363</v>
          </cell>
          <cell r="G8517" t="str">
            <v>90942522</v>
          </cell>
        </row>
        <row r="8518">
          <cell r="C8518" t="str">
            <v>MP10-8364</v>
          </cell>
          <cell r="G8518" t="str">
            <v>90942511</v>
          </cell>
        </row>
        <row r="8519">
          <cell r="C8519" t="str">
            <v>MP10-8365</v>
          </cell>
          <cell r="G8519" t="str">
            <v>90942509</v>
          </cell>
        </row>
        <row r="8520">
          <cell r="C8520" t="str">
            <v>MP10-8366</v>
          </cell>
          <cell r="G8520" t="str">
            <v>90942514</v>
          </cell>
        </row>
        <row r="8521">
          <cell r="C8521" t="str">
            <v>MP16-5969</v>
          </cell>
          <cell r="G8521" t="str">
            <v>N/A</v>
          </cell>
        </row>
        <row r="8522">
          <cell r="C8522" t="str">
            <v>MP16-5970</v>
          </cell>
          <cell r="G8522" t="str">
            <v>83753489</v>
          </cell>
        </row>
        <row r="8523">
          <cell r="C8523" t="str">
            <v>MP16-5971</v>
          </cell>
          <cell r="G8523" t="str">
            <v>83753448</v>
          </cell>
        </row>
        <row r="8524">
          <cell r="C8524" t="str">
            <v>MP16-5972</v>
          </cell>
          <cell r="G8524" t="str">
            <v>83753453</v>
          </cell>
        </row>
        <row r="8525">
          <cell r="C8525" t="str">
            <v>MP16-6180</v>
          </cell>
          <cell r="G8525" t="str">
            <v>83753466</v>
          </cell>
        </row>
        <row r="8526">
          <cell r="C8526" t="str">
            <v>MP16-3144</v>
          </cell>
          <cell r="G8526" t="str">
            <v>52002672</v>
          </cell>
        </row>
        <row r="8527">
          <cell r="C8527" t="str">
            <v>MP16-3145</v>
          </cell>
          <cell r="G8527" t="str">
            <v>52002660</v>
          </cell>
        </row>
        <row r="8528">
          <cell r="C8528" t="str">
            <v>MP16-3146</v>
          </cell>
          <cell r="G8528" t="str">
            <v>52002655</v>
          </cell>
        </row>
        <row r="8529">
          <cell r="C8529" t="str">
            <v>MP16-3147</v>
          </cell>
          <cell r="G8529" t="str">
            <v>52002621</v>
          </cell>
        </row>
        <row r="8530">
          <cell r="C8530" t="str">
            <v>MP16-3148</v>
          </cell>
          <cell r="G8530" t="str">
            <v>52002600</v>
          </cell>
        </row>
        <row r="8531">
          <cell r="C8531" t="str">
            <v>MP16-3149</v>
          </cell>
          <cell r="G8531" t="str">
            <v>52002570</v>
          </cell>
        </row>
        <row r="8532">
          <cell r="C8532" t="str">
            <v>BASI16-0032</v>
          </cell>
          <cell r="G8532" t="str">
            <v>51388675</v>
          </cell>
        </row>
        <row r="8533">
          <cell r="C8533" t="str">
            <v>BASI16-0032TXL</v>
          </cell>
          <cell r="G8533" t="str">
            <v>51388693</v>
          </cell>
        </row>
        <row r="8534">
          <cell r="C8534" t="str">
            <v>BASI16-0033</v>
          </cell>
          <cell r="G8534" t="str">
            <v>51388698</v>
          </cell>
        </row>
        <row r="8535">
          <cell r="C8535" t="str">
            <v>BASI16-0034</v>
          </cell>
          <cell r="G8535" t="str">
            <v>51388700</v>
          </cell>
        </row>
        <row r="8536">
          <cell r="C8536" t="str">
            <v>BASI16-0035</v>
          </cell>
          <cell r="G8536" t="str">
            <v>51388711</v>
          </cell>
        </row>
        <row r="8537">
          <cell r="C8537" t="str">
            <v>BASI16-0249</v>
          </cell>
          <cell r="G8537" t="str">
            <v>51388713</v>
          </cell>
        </row>
        <row r="8538">
          <cell r="C8538" t="str">
            <v>MP30-5967</v>
          </cell>
          <cell r="G8538" t="str">
            <v>N/A</v>
          </cell>
        </row>
        <row r="8539">
          <cell r="C8539" t="str">
            <v>MP30-5968</v>
          </cell>
          <cell r="G8539" t="str">
            <v>N/A</v>
          </cell>
        </row>
        <row r="8540">
          <cell r="C8540" t="str">
            <v>MP30-1971</v>
          </cell>
          <cell r="G8540" t="str">
            <v>N/A</v>
          </cell>
        </row>
        <row r="8541">
          <cell r="C8541" t="str">
            <v>MP30-1972</v>
          </cell>
          <cell r="G8541" t="str">
            <v>N/A</v>
          </cell>
        </row>
        <row r="8542">
          <cell r="C8542" t="str">
            <v>MP30-4584</v>
          </cell>
          <cell r="G8542" t="str">
            <v>52857924</v>
          </cell>
        </row>
        <row r="8543">
          <cell r="C8543" t="str">
            <v>MP30-4585</v>
          </cell>
          <cell r="G8543" t="str">
            <v>52857925</v>
          </cell>
        </row>
        <row r="8544">
          <cell r="C8544" t="str">
            <v>MP30-4586</v>
          </cell>
          <cell r="G8544" t="str">
            <v>52857926</v>
          </cell>
        </row>
        <row r="8545">
          <cell r="C8545" t="str">
            <v>MP30-4587</v>
          </cell>
          <cell r="G8545" t="str">
            <v>52857927</v>
          </cell>
        </row>
        <row r="8546">
          <cell r="C8546" t="str">
            <v>MP30-4588</v>
          </cell>
          <cell r="G8546" t="str">
            <v>52857928</v>
          </cell>
        </row>
        <row r="8547">
          <cell r="C8547" t="str">
            <v>MP21-8300</v>
          </cell>
          <cell r="G8547" t="str">
            <v>90207007</v>
          </cell>
        </row>
        <row r="8548">
          <cell r="C8548" t="str">
            <v>MP21-8301</v>
          </cell>
          <cell r="G8548" t="str">
            <v>90206984</v>
          </cell>
        </row>
        <row r="8549">
          <cell r="C8549" t="str">
            <v>MP21-8446</v>
          </cell>
          <cell r="G8549" t="str">
            <v>91865311</v>
          </cell>
        </row>
        <row r="8550">
          <cell r="C8550" t="str">
            <v>MP21-8447</v>
          </cell>
          <cell r="G8550" t="str">
            <v>91865276</v>
          </cell>
        </row>
        <row r="8551">
          <cell r="C8551" t="str">
            <v>MP50-3264</v>
          </cell>
          <cell r="G8551" t="str">
            <v>52572163</v>
          </cell>
        </row>
        <row r="8552">
          <cell r="C8552" t="str">
            <v>MP50-3265</v>
          </cell>
          <cell r="G8552" t="str">
            <v>52572165</v>
          </cell>
        </row>
        <row r="8553">
          <cell r="C8553" t="str">
            <v>MP50-3266</v>
          </cell>
          <cell r="G8553" t="str">
            <v>52572170</v>
          </cell>
        </row>
        <row r="8554">
          <cell r="C8554" t="str">
            <v>BASI50-0216</v>
          </cell>
          <cell r="G8554" t="str">
            <v>N/A</v>
          </cell>
        </row>
        <row r="8555">
          <cell r="C8555" t="str">
            <v>MP50-1857</v>
          </cell>
          <cell r="G8555" t="str">
            <v>50294216</v>
          </cell>
        </row>
        <row r="8556">
          <cell r="C8556" t="str">
            <v>MP50-3043</v>
          </cell>
          <cell r="G8556" t="str">
            <v>52578534</v>
          </cell>
        </row>
        <row r="8557">
          <cell r="C8557" t="str">
            <v>MP50-3143</v>
          </cell>
          <cell r="G8557" t="str">
            <v>52578530</v>
          </cell>
        </row>
        <row r="8558">
          <cell r="C8558" t="str">
            <v>MP50-3083</v>
          </cell>
          <cell r="G8558" t="str">
            <v>52579081</v>
          </cell>
        </row>
        <row r="8559">
          <cell r="C8559" t="str">
            <v>MPE10-645</v>
          </cell>
          <cell r="G8559" t="str">
            <v>52992482</v>
          </cell>
        </row>
        <row r="8560">
          <cell r="C8560" t="str">
            <v>MPE10-646</v>
          </cell>
          <cell r="G8560" t="str">
            <v>52992483</v>
          </cell>
        </row>
        <row r="8561">
          <cell r="C8561" t="str">
            <v>MPE10-647</v>
          </cell>
          <cell r="G8561" t="str">
            <v>52992484</v>
          </cell>
        </row>
        <row r="8562">
          <cell r="C8562" t="str">
            <v>BASI10-0436</v>
          </cell>
          <cell r="G8562" t="str">
            <v>N/A</v>
          </cell>
        </row>
        <row r="8563">
          <cell r="C8563" t="str">
            <v>BASI10-0437</v>
          </cell>
          <cell r="G8563" t="str">
            <v>N/A</v>
          </cell>
        </row>
        <row r="8564">
          <cell r="C8564" t="str">
            <v>BASI10-0438</v>
          </cell>
          <cell r="G8564" t="str">
            <v>N/A</v>
          </cell>
        </row>
        <row r="8565">
          <cell r="C8565" t="str">
            <v>BASI10-0439</v>
          </cell>
          <cell r="G8565" t="str">
            <v>N/A</v>
          </cell>
        </row>
        <row r="8566">
          <cell r="C8566" t="str">
            <v>MPE10-1047</v>
          </cell>
          <cell r="G8566" t="str">
            <v>91865302</v>
          </cell>
        </row>
        <row r="8567">
          <cell r="C8567" t="str">
            <v>MPE10-1048</v>
          </cell>
          <cell r="G8567" t="str">
            <v>91865309</v>
          </cell>
        </row>
        <row r="8568">
          <cell r="C8568" t="str">
            <v>MPE10-1049</v>
          </cell>
          <cell r="G8568" t="str">
            <v>91865287</v>
          </cell>
        </row>
        <row r="8569">
          <cell r="C8569" t="str">
            <v>MPE10-1050</v>
          </cell>
          <cell r="G8569" t="str">
            <v>91865321</v>
          </cell>
        </row>
        <row r="8570">
          <cell r="C8570" t="str">
            <v>MPE10-1051</v>
          </cell>
          <cell r="G8570" t="str">
            <v>91865281</v>
          </cell>
        </row>
        <row r="8571">
          <cell r="C8571" t="str">
            <v>MPE10-1052</v>
          </cell>
          <cell r="G8571" t="str">
            <v>91865283</v>
          </cell>
        </row>
        <row r="8572">
          <cell r="C8572" t="str">
            <v>MPE12-653</v>
          </cell>
          <cell r="G8572" t="str">
            <v>52992772</v>
          </cell>
        </row>
        <row r="8573">
          <cell r="C8573" t="str">
            <v>BASI16-0190</v>
          </cell>
          <cell r="G8573" t="str">
            <v>50887991</v>
          </cell>
        </row>
        <row r="8574">
          <cell r="C8574" t="str">
            <v>BASI16-0191</v>
          </cell>
          <cell r="G8574" t="str">
            <v>50887992</v>
          </cell>
        </row>
        <row r="8575">
          <cell r="C8575" t="str">
            <v>MPS10-100</v>
          </cell>
          <cell r="G8575" t="str">
            <v>50888251</v>
          </cell>
        </row>
        <row r="8576">
          <cell r="C8576" t="str">
            <v>MPS10-101</v>
          </cell>
          <cell r="G8576" t="str">
            <v>50888272</v>
          </cell>
        </row>
        <row r="8577">
          <cell r="C8577" t="str">
            <v>MPS10-502</v>
          </cell>
          <cell r="G8577" t="str">
            <v>N/A</v>
          </cell>
        </row>
        <row r="8578">
          <cell r="C8578" t="str">
            <v>MPS10-503</v>
          </cell>
          <cell r="G8578" t="str">
            <v>N/A</v>
          </cell>
        </row>
        <row r="8579">
          <cell r="C8579" t="str">
            <v>MPS10-504</v>
          </cell>
          <cell r="G8579" t="str">
            <v>N/A</v>
          </cell>
        </row>
        <row r="8580">
          <cell r="C8580" t="str">
            <v>MPS10-505</v>
          </cell>
          <cell r="G8580" t="str">
            <v>N/A</v>
          </cell>
        </row>
        <row r="8581">
          <cell r="C8581" t="str">
            <v>MPS10-506</v>
          </cell>
          <cell r="G8581" t="str">
            <v>N/A</v>
          </cell>
        </row>
        <row r="8582">
          <cell r="C8582" t="str">
            <v>MPS10-507</v>
          </cell>
          <cell r="G8582" t="str">
            <v>N/A</v>
          </cell>
        </row>
        <row r="8583">
          <cell r="C8583" t="str">
            <v>MPS10-083</v>
          </cell>
          <cell r="G8583" t="str">
            <v>N/A</v>
          </cell>
        </row>
        <row r="8584">
          <cell r="C8584" t="str">
            <v>MPS10-084</v>
          </cell>
          <cell r="G8584" t="str">
            <v>N/A</v>
          </cell>
        </row>
        <row r="8585">
          <cell r="C8585" t="str">
            <v>MPS10-085</v>
          </cell>
          <cell r="G8585" t="str">
            <v>N/A</v>
          </cell>
        </row>
        <row r="8586">
          <cell r="C8586" t="str">
            <v>MPS10-086</v>
          </cell>
          <cell r="G8586" t="str">
            <v>N/A</v>
          </cell>
        </row>
        <row r="8587">
          <cell r="C8587" t="str">
            <v>MPS10-087</v>
          </cell>
          <cell r="G8587" t="str">
            <v>N/A</v>
          </cell>
        </row>
        <row r="8588">
          <cell r="C8588" t="str">
            <v>MPS10-088</v>
          </cell>
          <cell r="G8588" t="str">
            <v>N/A</v>
          </cell>
        </row>
        <row r="8589">
          <cell r="C8589" t="str">
            <v>MPS10-089</v>
          </cell>
          <cell r="G8589" t="str">
            <v>N/A</v>
          </cell>
        </row>
        <row r="8590">
          <cell r="C8590" t="str">
            <v>MPS10-090</v>
          </cell>
          <cell r="G8590" t="str">
            <v>N/A</v>
          </cell>
        </row>
        <row r="8591">
          <cell r="C8591" t="str">
            <v>MPS10-284</v>
          </cell>
          <cell r="G8591" t="str">
            <v>N/A</v>
          </cell>
        </row>
        <row r="8592">
          <cell r="C8592" t="str">
            <v>MPS10-285</v>
          </cell>
          <cell r="G8592" t="str">
            <v>N/A</v>
          </cell>
        </row>
        <row r="8593">
          <cell r="C8593" t="str">
            <v>MPS10-286</v>
          </cell>
          <cell r="G8593" t="str">
            <v>N/A</v>
          </cell>
        </row>
        <row r="8594">
          <cell r="C8594" t="str">
            <v>MPS10-287</v>
          </cell>
          <cell r="G8594" t="str">
            <v>N/A</v>
          </cell>
        </row>
        <row r="8595">
          <cell r="C8595" t="str">
            <v>MPS10-288</v>
          </cell>
          <cell r="G8595" t="str">
            <v>N/A</v>
          </cell>
        </row>
        <row r="8596">
          <cell r="C8596" t="str">
            <v>MPS10-289</v>
          </cell>
          <cell r="G8596" t="str">
            <v>N/A</v>
          </cell>
        </row>
        <row r="8597">
          <cell r="C8597" t="str">
            <v>MPS10-290</v>
          </cell>
          <cell r="G8597" t="str">
            <v>N/A</v>
          </cell>
        </row>
        <row r="8598">
          <cell r="C8598" t="str">
            <v>MPS10-291</v>
          </cell>
          <cell r="G8598" t="str">
            <v>N/A</v>
          </cell>
        </row>
        <row r="8599">
          <cell r="C8599" t="str">
            <v>MPS10-292</v>
          </cell>
          <cell r="G8599" t="str">
            <v>N/A</v>
          </cell>
        </row>
        <row r="8600">
          <cell r="C8600" t="str">
            <v>MPS10-293</v>
          </cell>
          <cell r="G8600" t="str">
            <v>N/A</v>
          </cell>
        </row>
        <row r="8601">
          <cell r="C8601" t="str">
            <v>TGC10-105</v>
          </cell>
          <cell r="G8601" t="str">
            <v>51448588</v>
          </cell>
        </row>
        <row r="8602">
          <cell r="C8602" t="str">
            <v>TGC10-106</v>
          </cell>
          <cell r="G8602" t="str">
            <v>51448589</v>
          </cell>
        </row>
        <row r="8603">
          <cell r="C8603" t="str">
            <v>TGC10-107</v>
          </cell>
          <cell r="G8603" t="str">
            <v>51448595</v>
          </cell>
        </row>
        <row r="8604">
          <cell r="C8604" t="str">
            <v>TGC10-108</v>
          </cell>
          <cell r="G8604" t="str">
            <v>51448613</v>
          </cell>
        </row>
        <row r="8605">
          <cell r="C8605" t="str">
            <v>TGC10-110</v>
          </cell>
          <cell r="G8605" t="str">
            <v>51449058</v>
          </cell>
        </row>
        <row r="8606">
          <cell r="C8606" t="str">
            <v>TGC10-115</v>
          </cell>
          <cell r="G8606" t="str">
            <v>52757157</v>
          </cell>
        </row>
        <row r="8607">
          <cell r="C8607" t="str">
            <v>TGC10-116</v>
          </cell>
          <cell r="G8607" t="str">
            <v>52757139</v>
          </cell>
        </row>
        <row r="8608">
          <cell r="C8608" t="str">
            <v>TGC10-117</v>
          </cell>
          <cell r="G8608" t="str">
            <v>52757142</v>
          </cell>
        </row>
        <row r="8609">
          <cell r="C8609" t="str">
            <v>TGC10-118</v>
          </cell>
          <cell r="G8609" t="str">
            <v>52757143</v>
          </cell>
        </row>
        <row r="8610">
          <cell r="C8610" t="str">
            <v>TGC10-121</v>
          </cell>
          <cell r="G8610" t="str">
            <v>52757154</v>
          </cell>
        </row>
        <row r="8611">
          <cell r="C8611" t="str">
            <v>MPS12-508</v>
          </cell>
          <cell r="G8611" t="str">
            <v>N/A</v>
          </cell>
        </row>
        <row r="8612">
          <cell r="C8612" t="str">
            <v>MPS12-509</v>
          </cell>
          <cell r="G8612" t="str">
            <v>N/A</v>
          </cell>
        </row>
        <row r="8613">
          <cell r="C8613" t="str">
            <v>MPS12-510</v>
          </cell>
          <cell r="G8613" t="str">
            <v>N/A</v>
          </cell>
        </row>
        <row r="8614">
          <cell r="C8614" t="str">
            <v>MPS12-511</v>
          </cell>
          <cell r="G8614" t="str">
            <v>N/A</v>
          </cell>
        </row>
        <row r="8615">
          <cell r="C8615" t="str">
            <v>MPS12-512</v>
          </cell>
          <cell r="G8615" t="str">
            <v>N/A</v>
          </cell>
        </row>
        <row r="8616">
          <cell r="C8616" t="str">
            <v>MPS12-513</v>
          </cell>
          <cell r="G8616" t="str">
            <v>N/A</v>
          </cell>
        </row>
        <row r="8617">
          <cell r="C8617" t="str">
            <v>MPS12-091</v>
          </cell>
          <cell r="G8617" t="str">
            <v>N/A</v>
          </cell>
        </row>
        <row r="8618">
          <cell r="C8618" t="str">
            <v>MPS12-092</v>
          </cell>
          <cell r="G8618" t="str">
            <v>N/A</v>
          </cell>
        </row>
        <row r="8619">
          <cell r="C8619" t="str">
            <v>MPS12-093</v>
          </cell>
          <cell r="G8619" t="str">
            <v>N/A</v>
          </cell>
        </row>
        <row r="8620">
          <cell r="C8620" t="str">
            <v>MPS12-094</v>
          </cell>
          <cell r="G8620" t="str">
            <v>N/A</v>
          </cell>
        </row>
        <row r="8621">
          <cell r="C8621" t="str">
            <v>MPS12-095</v>
          </cell>
          <cell r="G8621" t="str">
            <v>87548672</v>
          </cell>
        </row>
        <row r="8622">
          <cell r="C8622" t="str">
            <v>MPS12-096</v>
          </cell>
          <cell r="G8622" t="str">
            <v>87548677</v>
          </cell>
        </row>
        <row r="8623">
          <cell r="C8623" t="str">
            <v>MPS12-097</v>
          </cell>
          <cell r="G8623" t="str">
            <v>N/A</v>
          </cell>
        </row>
        <row r="8624">
          <cell r="C8624" t="str">
            <v>MPS12-098</v>
          </cell>
          <cell r="G8624" t="str">
            <v>N/A</v>
          </cell>
        </row>
        <row r="8625">
          <cell r="C8625" t="str">
            <v>MPS12-294</v>
          </cell>
          <cell r="G8625" t="str">
            <v>N/A</v>
          </cell>
        </row>
        <row r="8626">
          <cell r="C8626" t="str">
            <v>MPS12-295</v>
          </cell>
          <cell r="G8626" t="str">
            <v>N/A</v>
          </cell>
        </row>
        <row r="8627">
          <cell r="C8627" t="str">
            <v>MPS12-296</v>
          </cell>
          <cell r="G8627" t="str">
            <v>N/A</v>
          </cell>
        </row>
        <row r="8628">
          <cell r="C8628" t="str">
            <v>MPS12-297</v>
          </cell>
          <cell r="G8628" t="str">
            <v>N/A</v>
          </cell>
        </row>
        <row r="8629">
          <cell r="C8629" t="str">
            <v>MPS12-298</v>
          </cell>
          <cell r="G8629" t="str">
            <v>N/A</v>
          </cell>
        </row>
        <row r="8630">
          <cell r="C8630" t="str">
            <v>MPS12-299</v>
          </cell>
          <cell r="G8630" t="str">
            <v>N/A</v>
          </cell>
        </row>
        <row r="8631">
          <cell r="C8631" t="str">
            <v>MPS12-300</v>
          </cell>
          <cell r="G8631" t="str">
            <v>N/A</v>
          </cell>
        </row>
        <row r="8632">
          <cell r="C8632" t="str">
            <v>MPS12-301</v>
          </cell>
          <cell r="G8632" t="str">
            <v>N/A</v>
          </cell>
        </row>
        <row r="8633">
          <cell r="C8633" t="str">
            <v>MPS12-302</v>
          </cell>
          <cell r="G8633" t="str">
            <v>N/A</v>
          </cell>
        </row>
        <row r="8634">
          <cell r="C8634" t="str">
            <v>MPS12-303</v>
          </cell>
          <cell r="G8634" t="str">
            <v>N/A</v>
          </cell>
        </row>
        <row r="8635">
          <cell r="C8635" t="str">
            <v>MPS16-102</v>
          </cell>
          <cell r="G8635" t="str">
            <v>N/A</v>
          </cell>
        </row>
        <row r="8636">
          <cell r="C8636" t="str">
            <v>MPS16-103</v>
          </cell>
          <cell r="G8636" t="str">
            <v>N/A</v>
          </cell>
        </row>
        <row r="8637">
          <cell r="C8637" t="str">
            <v>MPS16-104</v>
          </cell>
          <cell r="G8637" t="str">
            <v>N/A</v>
          </cell>
        </row>
        <row r="8638">
          <cell r="C8638" t="str">
            <v>MPS30-125</v>
          </cell>
          <cell r="G8638" t="str">
            <v>N/A</v>
          </cell>
        </row>
        <row r="8639">
          <cell r="C8639" t="str">
            <v>MPS30-126</v>
          </cell>
          <cell r="G8639" t="str">
            <v>N/A</v>
          </cell>
        </row>
        <row r="8640">
          <cell r="C8640" t="str">
            <v>MPS30-267</v>
          </cell>
          <cell r="G8640" t="str">
            <v>N/A</v>
          </cell>
        </row>
        <row r="8641">
          <cell r="C8641" t="str">
            <v>MPS30-028</v>
          </cell>
          <cell r="G8641" t="str">
            <v>50883115</v>
          </cell>
        </row>
        <row r="8642">
          <cell r="C8642" t="str">
            <v>MPS30-029</v>
          </cell>
          <cell r="G8642" t="str">
            <v>50883136</v>
          </cell>
        </row>
        <row r="8643">
          <cell r="C8643" t="str">
            <v>BASI10-0250</v>
          </cell>
          <cell r="G8643" t="str">
            <v>17221927</v>
          </cell>
        </row>
        <row r="8644">
          <cell r="C8644" t="str">
            <v>BASI10-0251</v>
          </cell>
          <cell r="G8644" t="str">
            <v>17221926</v>
          </cell>
        </row>
        <row r="8645">
          <cell r="C8645" t="str">
            <v>BASI10-0252</v>
          </cell>
          <cell r="G8645" t="str">
            <v>17221940</v>
          </cell>
        </row>
        <row r="8646">
          <cell r="C8646" t="str">
            <v>BASI10-0265</v>
          </cell>
          <cell r="G8646" t="str">
            <v>17221930</v>
          </cell>
        </row>
        <row r="8647">
          <cell r="C8647" t="str">
            <v>BASI10-0266</v>
          </cell>
          <cell r="G8647" t="str">
            <v>17221934</v>
          </cell>
        </row>
        <row r="8648">
          <cell r="C8648" t="str">
            <v>BASI10-0267</v>
          </cell>
          <cell r="G8648" t="str">
            <v>17221935</v>
          </cell>
        </row>
        <row r="8649">
          <cell r="C8649" t="str">
            <v>BASI10-0268</v>
          </cell>
          <cell r="G8649" t="str">
            <v>17221936</v>
          </cell>
        </row>
        <row r="8650">
          <cell r="C8650" t="str">
            <v>BASI10-0269</v>
          </cell>
          <cell r="G8650" t="str">
            <v>17221929</v>
          </cell>
        </row>
        <row r="8651">
          <cell r="C8651" t="str">
            <v>BASI10-0270</v>
          </cell>
          <cell r="G8651" t="str">
            <v>17221928</v>
          </cell>
        </row>
        <row r="8652">
          <cell r="C8652" t="str">
            <v>BASI10-0434</v>
          </cell>
          <cell r="G8652" t="str">
            <v>N/A</v>
          </cell>
        </row>
        <row r="8653">
          <cell r="C8653" t="str">
            <v>BASI10-0435</v>
          </cell>
          <cell r="G8653" t="str">
            <v>N/A</v>
          </cell>
        </row>
        <row r="8654">
          <cell r="C8654" t="str">
            <v>BASI10-0259</v>
          </cell>
          <cell r="G8654" t="str">
            <v>17222254</v>
          </cell>
        </row>
        <row r="8655">
          <cell r="C8655" t="str">
            <v>BASI10-0260</v>
          </cell>
          <cell r="G8655" t="str">
            <v>17222250</v>
          </cell>
        </row>
        <row r="8656">
          <cell r="C8656" t="str">
            <v>BASI10-0261</v>
          </cell>
          <cell r="G8656" t="str">
            <v>17221925</v>
          </cell>
        </row>
        <row r="8657">
          <cell r="C8657" t="str">
            <v>BASI10-0262</v>
          </cell>
          <cell r="G8657" t="str">
            <v>17221924</v>
          </cell>
        </row>
        <row r="8658">
          <cell r="C8658" t="str">
            <v>BASI10-0263</v>
          </cell>
          <cell r="G8658" t="str">
            <v>17221923</v>
          </cell>
        </row>
        <row r="8659">
          <cell r="C8659" t="str">
            <v>BASI10-0264</v>
          </cell>
          <cell r="G8659" t="str">
            <v>17221922</v>
          </cell>
        </row>
        <row r="8660">
          <cell r="C8660" t="str">
            <v>BASI10-0122</v>
          </cell>
          <cell r="G8660" t="str">
            <v>17229716</v>
          </cell>
        </row>
        <row r="8661">
          <cell r="C8661" t="str">
            <v>BASI10-0123</v>
          </cell>
          <cell r="G8661" t="str">
            <v>17229712</v>
          </cell>
        </row>
        <row r="8662">
          <cell r="C8662" t="str">
            <v>BASI10-0124</v>
          </cell>
          <cell r="G8662" t="str">
            <v>17229708</v>
          </cell>
        </row>
        <row r="8663">
          <cell r="C8663" t="str">
            <v>BASI10-0011</v>
          </cell>
          <cell r="G8663" t="str">
            <v>N/A</v>
          </cell>
        </row>
        <row r="8664">
          <cell r="C8664" t="str">
            <v>BASI50-0455</v>
          </cell>
          <cell r="G8664" t="str">
            <v>52578336</v>
          </cell>
        </row>
        <row r="8665">
          <cell r="C8665" t="str">
            <v>SI51-0011</v>
          </cell>
          <cell r="G8665" t="str">
            <v>91865300</v>
          </cell>
        </row>
        <row r="8666">
          <cell r="C8666" t="str">
            <v>SI51-0012</v>
          </cell>
          <cell r="G8666" t="str">
            <v>91865284</v>
          </cell>
        </row>
        <row r="8667">
          <cell r="C8667" t="str">
            <v>SI51-0013</v>
          </cell>
          <cell r="G8667" t="str">
            <v>91865301</v>
          </cell>
        </row>
        <row r="8668">
          <cell r="C8668" t="str">
            <v>SI10-0018</v>
          </cell>
          <cell r="G8668" t="str">
            <v>91865292</v>
          </cell>
        </row>
        <row r="8669">
          <cell r="C8669" t="str">
            <v>SI10-0019</v>
          </cell>
          <cell r="G8669" t="str">
            <v>91865314</v>
          </cell>
        </row>
        <row r="8670">
          <cell r="C8670" t="str">
            <v>SI10-0020</v>
          </cell>
          <cell r="G8670" t="str">
            <v>91865312</v>
          </cell>
        </row>
        <row r="8671">
          <cell r="C8671" t="str">
            <v>SI16-0014</v>
          </cell>
          <cell r="G8671" t="str">
            <v>91865298</v>
          </cell>
        </row>
        <row r="8672">
          <cell r="C8672" t="str">
            <v>SI16-0015</v>
          </cell>
          <cell r="G8672" t="str">
            <v>91865318</v>
          </cell>
        </row>
        <row r="8673">
          <cell r="C8673" t="str">
            <v>SI16-0016</v>
          </cell>
          <cell r="G8673" t="str">
            <v>91865295</v>
          </cell>
        </row>
        <row r="8674">
          <cell r="C8674" t="str">
            <v>SI16-0017</v>
          </cell>
          <cell r="G8674" t="str">
            <v>91865279</v>
          </cell>
        </row>
        <row r="8675">
          <cell r="C8675" t="str">
            <v>SI50-0021</v>
          </cell>
          <cell r="G8675" t="str">
            <v>92186554</v>
          </cell>
        </row>
        <row r="8676">
          <cell r="C8676" t="str">
            <v>SI50-0022</v>
          </cell>
          <cell r="G8676" t="str">
            <v>92186564</v>
          </cell>
        </row>
        <row r="8677">
          <cell r="C8677" t="str">
            <v>SI50-0023</v>
          </cell>
          <cell r="G8677" t="str">
            <v>92186549</v>
          </cell>
        </row>
        <row r="8678">
          <cell r="C8678" t="str">
            <v>SI50-0024</v>
          </cell>
          <cell r="G8678" t="str">
            <v>92186584</v>
          </cell>
        </row>
        <row r="8679">
          <cell r="C8679" t="str">
            <v>BASI51-0323</v>
          </cell>
          <cell r="G8679" t="str">
            <v>52009209</v>
          </cell>
        </row>
        <row r="8680">
          <cell r="C8680" t="str">
            <v>BASI51-0324</v>
          </cell>
          <cell r="G8680" t="str">
            <v>52007697</v>
          </cell>
        </row>
        <row r="8681">
          <cell r="C8681" t="str">
            <v>BASI51-0325</v>
          </cell>
          <cell r="G8681" t="str">
            <v>52007689</v>
          </cell>
        </row>
        <row r="8682">
          <cell r="C8682" t="str">
            <v>BASI10-0552</v>
          </cell>
          <cell r="G8682" t="str">
            <v>N/A</v>
          </cell>
        </row>
        <row r="8683">
          <cell r="C8683" t="str">
            <v>BASI10-0553</v>
          </cell>
          <cell r="G8683" t="str">
            <v>80326337</v>
          </cell>
        </row>
        <row r="8684">
          <cell r="C8684" t="str">
            <v>BASI10-0554</v>
          </cell>
          <cell r="G8684" t="str">
            <v>80326338</v>
          </cell>
        </row>
        <row r="8685">
          <cell r="C8685" t="str">
            <v>BASI10-0312</v>
          </cell>
          <cell r="G8685" t="str">
            <v>52002759</v>
          </cell>
        </row>
        <row r="8686">
          <cell r="C8686" t="str">
            <v>BASI10-0313</v>
          </cell>
          <cell r="G8686" t="str">
            <v>52002779</v>
          </cell>
        </row>
        <row r="8687">
          <cell r="C8687" t="str">
            <v>BASI10-0314</v>
          </cell>
          <cell r="G8687" t="str">
            <v>52002794</v>
          </cell>
        </row>
        <row r="8688">
          <cell r="C8688" t="str">
            <v>BASI10-0256</v>
          </cell>
          <cell r="G8688" t="str">
            <v>50888158</v>
          </cell>
        </row>
        <row r="8689">
          <cell r="C8689" t="str">
            <v>BASI10-0257</v>
          </cell>
          <cell r="G8689" t="str">
            <v>50888159</v>
          </cell>
        </row>
        <row r="8690">
          <cell r="C8690" t="str">
            <v>BASI10-0258</v>
          </cell>
          <cell r="G8690" t="str">
            <v>50888164</v>
          </cell>
        </row>
        <row r="8691">
          <cell r="C8691" t="str">
            <v>BASI10-0532</v>
          </cell>
          <cell r="G8691" t="str">
            <v>53846829</v>
          </cell>
        </row>
        <row r="8692">
          <cell r="C8692" t="str">
            <v>BASI10-0533</v>
          </cell>
          <cell r="G8692" t="str">
            <v>53846834</v>
          </cell>
        </row>
        <row r="8693">
          <cell r="C8693" t="str">
            <v>BASI10-0534</v>
          </cell>
          <cell r="G8693" t="str">
            <v>53846837</v>
          </cell>
        </row>
        <row r="8694">
          <cell r="C8694" t="str">
            <v>BASI10-0504</v>
          </cell>
          <cell r="G8694" t="str">
            <v>52861249</v>
          </cell>
        </row>
        <row r="8695">
          <cell r="C8695" t="str">
            <v>BASI10-0505</v>
          </cell>
          <cell r="G8695" t="str">
            <v>52861255</v>
          </cell>
        </row>
        <row r="8696">
          <cell r="C8696" t="str">
            <v>BASI10-0506</v>
          </cell>
          <cell r="G8696" t="str">
            <v>52861257</v>
          </cell>
        </row>
        <row r="8697">
          <cell r="C8697" t="str">
            <v>BASI10-0565</v>
          </cell>
          <cell r="G8697" t="str">
            <v>79932995</v>
          </cell>
        </row>
        <row r="8698">
          <cell r="C8698" t="str">
            <v>BASI10-0566</v>
          </cell>
          <cell r="G8698" t="str">
            <v>79932996</v>
          </cell>
        </row>
        <row r="8699">
          <cell r="C8699" t="str">
            <v>BASI10-0567</v>
          </cell>
          <cell r="G8699" t="str">
            <v>79932997</v>
          </cell>
        </row>
        <row r="8700">
          <cell r="C8700" t="str">
            <v>BASI10-0576</v>
          </cell>
          <cell r="G8700" t="str">
            <v>86904120</v>
          </cell>
        </row>
        <row r="8701">
          <cell r="C8701" t="str">
            <v>BASI10-0577</v>
          </cell>
          <cell r="G8701" t="str">
            <v>86904105</v>
          </cell>
        </row>
        <row r="8702">
          <cell r="C8702" t="str">
            <v>BASI10-0578</v>
          </cell>
          <cell r="G8702" t="str">
            <v>86904151</v>
          </cell>
        </row>
        <row r="8703">
          <cell r="C8703" t="str">
            <v>BASI10-0402</v>
          </cell>
          <cell r="G8703" t="str">
            <v>N/A</v>
          </cell>
        </row>
        <row r="8704">
          <cell r="C8704" t="str">
            <v>BASI10-0403</v>
          </cell>
          <cell r="G8704" t="str">
            <v>N/A</v>
          </cell>
        </row>
        <row r="8705">
          <cell r="C8705" t="str">
            <v>BASI10-0351</v>
          </cell>
          <cell r="G8705" t="str">
            <v>N/A</v>
          </cell>
        </row>
        <row r="8706">
          <cell r="C8706" t="str">
            <v>BASI10-0352</v>
          </cell>
          <cell r="G8706" t="str">
            <v>N/A</v>
          </cell>
        </row>
        <row r="8707">
          <cell r="C8707" t="str">
            <v>BASI10-0353</v>
          </cell>
          <cell r="G8707" t="str">
            <v>N/A</v>
          </cell>
        </row>
        <row r="8708">
          <cell r="C8708" t="str">
            <v>BASI10-0354</v>
          </cell>
          <cell r="G8708" t="str">
            <v>N/A</v>
          </cell>
        </row>
        <row r="8709">
          <cell r="C8709" t="str">
            <v>BASI10-0355</v>
          </cell>
          <cell r="G8709" t="str">
            <v>N/A</v>
          </cell>
        </row>
        <row r="8710">
          <cell r="C8710" t="str">
            <v>BASI10-0356</v>
          </cell>
          <cell r="G8710" t="str">
            <v>N/A</v>
          </cell>
        </row>
        <row r="8711">
          <cell r="C8711" t="str">
            <v>BASI10-0357</v>
          </cell>
          <cell r="G8711" t="str">
            <v>N/A</v>
          </cell>
        </row>
        <row r="8712">
          <cell r="C8712" t="str">
            <v>BASI10-0358</v>
          </cell>
          <cell r="G8712" t="str">
            <v>N/A</v>
          </cell>
        </row>
        <row r="8713">
          <cell r="C8713" t="str">
            <v>BASI10-0359</v>
          </cell>
          <cell r="G8713" t="str">
            <v>N/A</v>
          </cell>
        </row>
        <row r="8714">
          <cell r="C8714" t="str">
            <v>BASI10-0360</v>
          </cell>
          <cell r="G8714" t="str">
            <v>N/A</v>
          </cell>
        </row>
        <row r="8715">
          <cell r="C8715" t="str">
            <v>BASI10-0361</v>
          </cell>
          <cell r="G8715" t="str">
            <v>N/A</v>
          </cell>
        </row>
        <row r="8716">
          <cell r="C8716" t="str">
            <v>BASI10-0362</v>
          </cell>
          <cell r="G8716" t="str">
            <v>N/A</v>
          </cell>
        </row>
        <row r="8717">
          <cell r="C8717" t="str">
            <v>BASI10-0296</v>
          </cell>
          <cell r="G8717" t="str">
            <v>50898143</v>
          </cell>
        </row>
        <row r="8718">
          <cell r="C8718" t="str">
            <v>BASI10-0297</v>
          </cell>
          <cell r="G8718" t="str">
            <v>50898314</v>
          </cell>
        </row>
        <row r="8719">
          <cell r="C8719" t="str">
            <v>BASI10-0298</v>
          </cell>
          <cell r="G8719" t="str">
            <v>50898312</v>
          </cell>
        </row>
        <row r="8720">
          <cell r="C8720" t="str">
            <v>BASI10-0581</v>
          </cell>
          <cell r="G8720" t="str">
            <v>87608229</v>
          </cell>
        </row>
        <row r="8721">
          <cell r="C8721" t="str">
            <v>BASI10-0582</v>
          </cell>
          <cell r="G8721" t="str">
            <v>87608251</v>
          </cell>
        </row>
        <row r="8722">
          <cell r="C8722" t="str">
            <v>BASI10-0583</v>
          </cell>
          <cell r="G8722" t="str">
            <v>87608228</v>
          </cell>
        </row>
        <row r="8723">
          <cell r="C8723" t="str">
            <v>BASI10-0293</v>
          </cell>
          <cell r="G8723" t="str">
            <v>50898129</v>
          </cell>
        </row>
        <row r="8724">
          <cell r="C8724" t="str">
            <v>BASI10-0294</v>
          </cell>
          <cell r="G8724" t="str">
            <v>50898131</v>
          </cell>
        </row>
        <row r="8725">
          <cell r="C8725" t="str">
            <v>BASI10-0295</v>
          </cell>
          <cell r="G8725" t="str">
            <v>50898130</v>
          </cell>
        </row>
        <row r="8726">
          <cell r="C8726" t="str">
            <v>BASI10-0304</v>
          </cell>
          <cell r="G8726" t="str">
            <v>50888079</v>
          </cell>
        </row>
        <row r="8727">
          <cell r="C8727" t="str">
            <v>BASI10-0305</v>
          </cell>
          <cell r="G8727" t="str">
            <v>50888142</v>
          </cell>
        </row>
        <row r="8728">
          <cell r="C8728" t="str">
            <v>BASI10-0306</v>
          </cell>
          <cell r="G8728" t="str">
            <v>50888144</v>
          </cell>
        </row>
        <row r="8729">
          <cell r="C8729" t="str">
            <v>BASI10-0290</v>
          </cell>
          <cell r="G8729" t="str">
            <v>50888143</v>
          </cell>
        </row>
        <row r="8730">
          <cell r="C8730" t="str">
            <v>BASI10-0291</v>
          </cell>
          <cell r="G8730" t="str">
            <v>50888146</v>
          </cell>
        </row>
        <row r="8731">
          <cell r="C8731" t="str">
            <v>BASI10-0292</v>
          </cell>
          <cell r="G8731" t="str">
            <v>50888147</v>
          </cell>
        </row>
        <row r="8732">
          <cell r="C8732" t="str">
            <v>BASI16-0381</v>
          </cell>
          <cell r="G8732" t="str">
            <v>52002882</v>
          </cell>
        </row>
        <row r="8733">
          <cell r="C8733" t="str">
            <v>BASI16-0382</v>
          </cell>
          <cell r="G8733" t="str">
            <v>52002883</v>
          </cell>
        </row>
        <row r="8734">
          <cell r="C8734" t="str">
            <v>BASI16-0383</v>
          </cell>
          <cell r="G8734" t="str">
            <v>52002884</v>
          </cell>
        </row>
        <row r="8735">
          <cell r="C8735" t="str">
            <v>BASI16-0384</v>
          </cell>
          <cell r="G8735" t="str">
            <v>52002880</v>
          </cell>
        </row>
        <row r="8736">
          <cell r="C8736" t="str">
            <v>BASI16-0416</v>
          </cell>
          <cell r="G8736" t="str">
            <v>52585670</v>
          </cell>
        </row>
        <row r="8737">
          <cell r="C8737" t="str">
            <v>BASI16-0386</v>
          </cell>
          <cell r="G8737" t="str">
            <v>52002784</v>
          </cell>
        </row>
        <row r="8738">
          <cell r="C8738" t="str">
            <v>BASI16-0387</v>
          </cell>
          <cell r="G8738" t="str">
            <v>52002785</v>
          </cell>
        </row>
        <row r="8739">
          <cell r="C8739" t="str">
            <v>BASI16-0388</v>
          </cell>
          <cell r="G8739" t="str">
            <v>52002786</v>
          </cell>
        </row>
        <row r="8740">
          <cell r="C8740" t="str">
            <v>BASI16-0389</v>
          </cell>
          <cell r="G8740" t="str">
            <v>52002787</v>
          </cell>
        </row>
        <row r="8741">
          <cell r="C8741" t="str">
            <v>BASI16-0555</v>
          </cell>
          <cell r="G8741" t="str">
            <v>54609759</v>
          </cell>
        </row>
        <row r="8742">
          <cell r="C8742" t="str">
            <v>BASI16-0469</v>
          </cell>
          <cell r="G8742" t="str">
            <v>52582463</v>
          </cell>
        </row>
        <row r="8743">
          <cell r="C8743" t="str">
            <v>BASI16-0470</v>
          </cell>
          <cell r="G8743" t="str">
            <v>52582464</v>
          </cell>
        </row>
        <row r="8744">
          <cell r="C8744" t="str">
            <v>BASI16-0471</v>
          </cell>
          <cell r="G8744" t="str">
            <v>52582465</v>
          </cell>
        </row>
        <row r="8745">
          <cell r="C8745" t="str">
            <v>BASI16-0472</v>
          </cell>
          <cell r="G8745" t="str">
            <v>52582466</v>
          </cell>
        </row>
        <row r="8746">
          <cell r="C8746" t="str">
            <v>BASI16-0473</v>
          </cell>
          <cell r="G8746" t="str">
            <v>52582467</v>
          </cell>
        </row>
        <row r="8747">
          <cell r="C8747" t="str">
            <v>BASI16-0591</v>
          </cell>
          <cell r="G8747" t="str">
            <v>90207002</v>
          </cell>
        </row>
        <row r="8748">
          <cell r="C8748" t="str">
            <v>BASI16-0592</v>
          </cell>
          <cell r="G8748" t="str">
            <v>90207008</v>
          </cell>
        </row>
        <row r="8749">
          <cell r="C8749" t="str">
            <v>BASI16-0593</v>
          </cell>
          <cell r="G8749" t="str">
            <v>90206988</v>
          </cell>
        </row>
        <row r="8750">
          <cell r="C8750" t="str">
            <v>BASI16-0417</v>
          </cell>
          <cell r="G8750" t="str">
            <v>52582533</v>
          </cell>
        </row>
        <row r="8751">
          <cell r="C8751" t="str">
            <v>BASI16-0418</v>
          </cell>
          <cell r="G8751" t="str">
            <v>52582534</v>
          </cell>
        </row>
        <row r="8752">
          <cell r="C8752" t="str">
            <v>BASI16-0419</v>
          </cell>
          <cell r="G8752" t="str">
            <v>52582535</v>
          </cell>
        </row>
        <row r="8753">
          <cell r="C8753" t="str">
            <v>BASI16-0420</v>
          </cell>
          <cell r="G8753" t="str">
            <v>52582536</v>
          </cell>
        </row>
        <row r="8754">
          <cell r="C8754" t="str">
            <v>BASI16-0421</v>
          </cell>
          <cell r="G8754" t="str">
            <v>52582537</v>
          </cell>
        </row>
        <row r="8755">
          <cell r="C8755" t="str">
            <v>BASI16-0391</v>
          </cell>
          <cell r="G8755" t="str">
            <v>52002726</v>
          </cell>
        </row>
        <row r="8756">
          <cell r="C8756" t="str">
            <v>BASI16-0392</v>
          </cell>
          <cell r="G8756" t="str">
            <v>52002727</v>
          </cell>
        </row>
        <row r="8757">
          <cell r="C8757" t="str">
            <v>BASI16-0393</v>
          </cell>
          <cell r="G8757" t="str">
            <v>52002728</v>
          </cell>
        </row>
        <row r="8758">
          <cell r="C8758" t="str">
            <v>BASI16-0394</v>
          </cell>
          <cell r="G8758" t="str">
            <v>52002729</v>
          </cell>
        </row>
        <row r="8759">
          <cell r="C8759" t="str">
            <v>BASI16-0468</v>
          </cell>
          <cell r="G8759" t="str">
            <v>52582586</v>
          </cell>
        </row>
        <row r="8760">
          <cell r="C8760" t="str">
            <v>BASI16-0475</v>
          </cell>
          <cell r="G8760" t="str">
            <v>52582569</v>
          </cell>
        </row>
        <row r="8761">
          <cell r="C8761" t="str">
            <v>BASI16-0476</v>
          </cell>
          <cell r="G8761" t="str">
            <v>52582570</v>
          </cell>
        </row>
        <row r="8762">
          <cell r="C8762" t="str">
            <v>BASI16-0477</v>
          </cell>
          <cell r="G8762" t="str">
            <v>52582571</v>
          </cell>
        </row>
        <row r="8763">
          <cell r="C8763" t="str">
            <v>BASI16-0478</v>
          </cell>
          <cell r="G8763" t="str">
            <v>52582572</v>
          </cell>
        </row>
        <row r="8764">
          <cell r="C8764" t="str">
            <v>BASI16-0479</v>
          </cell>
          <cell r="G8764" t="str">
            <v>52582573</v>
          </cell>
        </row>
        <row r="8765">
          <cell r="C8765" t="str">
            <v>BASI16-0547</v>
          </cell>
          <cell r="G8765" t="str">
            <v>N/A</v>
          </cell>
        </row>
        <row r="8766">
          <cell r="C8766" t="str">
            <v>BASI16-0548</v>
          </cell>
          <cell r="G8766" t="str">
            <v>N/A</v>
          </cell>
        </row>
        <row r="8767">
          <cell r="C8767" t="str">
            <v>BASI16-0549</v>
          </cell>
          <cell r="G8767" t="str">
            <v>83753409</v>
          </cell>
        </row>
        <row r="8768">
          <cell r="C8768" t="str">
            <v>BASI16-0550</v>
          </cell>
          <cell r="G8768" t="str">
            <v>83753477</v>
          </cell>
        </row>
        <row r="8769">
          <cell r="C8769" t="str">
            <v>BASI16-0558</v>
          </cell>
          <cell r="G8769" t="str">
            <v>54609769</v>
          </cell>
        </row>
        <row r="8770">
          <cell r="C8770" t="str">
            <v>BASI16-0559</v>
          </cell>
          <cell r="G8770" t="str">
            <v>54609770</v>
          </cell>
        </row>
        <row r="8771">
          <cell r="C8771" t="str">
            <v>BASI16-0560</v>
          </cell>
          <cell r="G8771" t="str">
            <v>54609767</v>
          </cell>
        </row>
        <row r="8772">
          <cell r="C8772" t="str">
            <v>BASI16-0450</v>
          </cell>
          <cell r="G8772" t="str">
            <v>52582587</v>
          </cell>
        </row>
        <row r="8773">
          <cell r="C8773" t="str">
            <v>BASI16-0451</v>
          </cell>
          <cell r="G8773" t="str">
            <v>52582588</v>
          </cell>
        </row>
        <row r="8774">
          <cell r="C8774" t="str">
            <v>BASI16-0452</v>
          </cell>
          <cell r="G8774" t="str">
            <v>52582589</v>
          </cell>
        </row>
        <row r="8775">
          <cell r="C8775" t="str">
            <v>BASI16-0453</v>
          </cell>
          <cell r="G8775" t="str">
            <v>52582590</v>
          </cell>
        </row>
        <row r="8776">
          <cell r="C8776" t="str">
            <v>BASI16-0454</v>
          </cell>
          <cell r="G8776" t="str">
            <v>52582591</v>
          </cell>
        </row>
        <row r="8777">
          <cell r="C8777" t="str">
            <v>BASI16-0326</v>
          </cell>
          <cell r="G8777" t="str">
            <v>52009214</v>
          </cell>
        </row>
        <row r="8778">
          <cell r="C8778" t="str">
            <v>BASI16-0327</v>
          </cell>
          <cell r="G8778" t="str">
            <v>52009246</v>
          </cell>
        </row>
        <row r="8779">
          <cell r="C8779" t="str">
            <v>BASI16-0328</v>
          </cell>
          <cell r="G8779" t="str">
            <v>52009263</v>
          </cell>
        </row>
        <row r="8780">
          <cell r="C8780" t="str">
            <v>BASI16-0329</v>
          </cell>
          <cell r="G8780" t="str">
            <v>52009325</v>
          </cell>
        </row>
        <row r="8781">
          <cell r="C8781" t="str">
            <v>BASI16-0330</v>
          </cell>
          <cell r="G8781" t="str">
            <v>52009393</v>
          </cell>
        </row>
        <row r="8782">
          <cell r="C8782" t="str">
            <v>BASI16-0594</v>
          </cell>
          <cell r="G8782" t="str">
            <v>89698873</v>
          </cell>
        </row>
        <row r="8783">
          <cell r="C8783" t="str">
            <v>BASI16-0539</v>
          </cell>
          <cell r="G8783" t="str">
            <v>54609785</v>
          </cell>
        </row>
        <row r="8784">
          <cell r="C8784" t="str">
            <v>BASI16-0540</v>
          </cell>
          <cell r="G8784" t="str">
            <v>54609774</v>
          </cell>
        </row>
        <row r="8785">
          <cell r="C8785" t="str">
            <v>BASI16-0541</v>
          </cell>
          <cell r="G8785" t="str">
            <v>54609777</v>
          </cell>
        </row>
        <row r="8786">
          <cell r="C8786" t="str">
            <v>BASI16-0542</v>
          </cell>
          <cell r="G8786" t="str">
            <v>54609779</v>
          </cell>
        </row>
        <row r="8787">
          <cell r="C8787" t="str">
            <v>BASI16-0315</v>
          </cell>
          <cell r="G8787" t="str">
            <v>52002818</v>
          </cell>
        </row>
        <row r="8788">
          <cell r="C8788" t="str">
            <v>BASI16-0316</v>
          </cell>
          <cell r="G8788" t="str">
            <v>52002879</v>
          </cell>
        </row>
        <row r="8789">
          <cell r="C8789" t="str">
            <v>BASI16-0317</v>
          </cell>
          <cell r="G8789" t="str">
            <v>52002886</v>
          </cell>
        </row>
        <row r="8790">
          <cell r="C8790" t="str">
            <v>BASI16-0318</v>
          </cell>
          <cell r="G8790" t="str">
            <v>52002918</v>
          </cell>
        </row>
        <row r="8791">
          <cell r="C8791" t="str">
            <v>BASI16-0319</v>
          </cell>
          <cell r="G8791" t="str">
            <v>52003104</v>
          </cell>
        </row>
        <row r="8792">
          <cell r="C8792" t="str">
            <v>BASI16-0320</v>
          </cell>
          <cell r="G8792" t="str">
            <v>52003136</v>
          </cell>
        </row>
        <row r="8793">
          <cell r="C8793" t="str">
            <v>BASI16-0535</v>
          </cell>
          <cell r="G8793" t="str">
            <v>54609841</v>
          </cell>
        </row>
        <row r="8794">
          <cell r="C8794" t="str">
            <v>BASI16-0536</v>
          </cell>
          <cell r="G8794" t="str">
            <v>54609835</v>
          </cell>
        </row>
        <row r="8795">
          <cell r="C8795" t="str">
            <v>BASI16-0537</v>
          </cell>
          <cell r="G8795" t="str">
            <v>54609836</v>
          </cell>
        </row>
        <row r="8796">
          <cell r="C8796" t="str">
            <v>BASI16-0538</v>
          </cell>
          <cell r="G8796" t="str">
            <v>54609837</v>
          </cell>
        </row>
        <row r="8797">
          <cell r="C8797" t="str">
            <v>BASI16-0568</v>
          </cell>
          <cell r="G8797" t="str">
            <v>81106375</v>
          </cell>
        </row>
        <row r="8798">
          <cell r="C8798" t="str">
            <v>BASI16-0569</v>
          </cell>
          <cell r="G8798" t="str">
            <v>81106376</v>
          </cell>
        </row>
        <row r="8799">
          <cell r="C8799" t="str">
            <v>BASI16-0570</v>
          </cell>
          <cell r="G8799" t="str">
            <v>81106377</v>
          </cell>
        </row>
        <row r="8800">
          <cell r="C8800" t="str">
            <v>BASI16-0507</v>
          </cell>
          <cell r="G8800" t="str">
            <v>52827578</v>
          </cell>
        </row>
        <row r="8801">
          <cell r="C8801" t="str">
            <v>BASI16-0508</v>
          </cell>
          <cell r="G8801" t="str">
            <v>52827579</v>
          </cell>
        </row>
        <row r="8802">
          <cell r="C8802" t="str">
            <v>BASI16-0509</v>
          </cell>
          <cell r="G8802" t="str">
            <v>52827580</v>
          </cell>
        </row>
        <row r="8803">
          <cell r="C8803" t="str">
            <v>BASI16-0510</v>
          </cell>
          <cell r="G8803" t="str">
            <v>52827581</v>
          </cell>
        </row>
        <row r="8804">
          <cell r="C8804" t="str">
            <v>BASI16-0511</v>
          </cell>
          <cell r="G8804" t="str">
            <v>52827591</v>
          </cell>
        </row>
        <row r="8805">
          <cell r="C8805" t="str">
            <v>BASI16-0512</v>
          </cell>
          <cell r="G8805" t="str">
            <v>52827593</v>
          </cell>
        </row>
        <row r="8806">
          <cell r="C8806" t="str">
            <v>BASI16-0513</v>
          </cell>
          <cell r="G8806" t="str">
            <v>52827594</v>
          </cell>
        </row>
        <row r="8807">
          <cell r="C8807" t="str">
            <v>BASI16-0514</v>
          </cell>
          <cell r="G8807" t="str">
            <v>52827595</v>
          </cell>
        </row>
        <row r="8808">
          <cell r="C8808" t="str">
            <v>BASI16-0515</v>
          </cell>
          <cell r="G8808" t="str">
            <v>52827596</v>
          </cell>
        </row>
        <row r="8809">
          <cell r="C8809" t="str">
            <v>BASI16-0516</v>
          </cell>
          <cell r="G8809" t="str">
            <v>52827597</v>
          </cell>
        </row>
        <row r="8810">
          <cell r="C8810" t="str">
            <v>BASI16-0543</v>
          </cell>
          <cell r="G8810" t="str">
            <v>54609790</v>
          </cell>
        </row>
        <row r="8811">
          <cell r="C8811" t="str">
            <v>BASI16-0544</v>
          </cell>
          <cell r="G8811" t="str">
            <v>54609792</v>
          </cell>
        </row>
        <row r="8812">
          <cell r="C8812" t="str">
            <v>BASI16-0545</v>
          </cell>
          <cell r="G8812" t="str">
            <v>54609793</v>
          </cell>
        </row>
        <row r="8813">
          <cell r="C8813" t="str">
            <v>BASI16-0546</v>
          </cell>
          <cell r="G8813" t="str">
            <v>54609794</v>
          </cell>
        </row>
        <row r="8814">
          <cell r="C8814" t="str">
            <v>BASI16-0572</v>
          </cell>
          <cell r="G8814" t="str">
            <v>86302786</v>
          </cell>
        </row>
        <row r="8815">
          <cell r="C8815" t="str">
            <v>BASI16-0573</v>
          </cell>
          <cell r="G8815" t="str">
            <v>86302780</v>
          </cell>
        </row>
        <row r="8816">
          <cell r="C8816" t="str">
            <v>BASI16-0574</v>
          </cell>
          <cell r="G8816" t="str">
            <v>86302790</v>
          </cell>
        </row>
        <row r="8817">
          <cell r="C8817" t="str">
            <v>BASI16-0575</v>
          </cell>
          <cell r="G8817" t="str">
            <v>86302828</v>
          </cell>
        </row>
        <row r="8818">
          <cell r="C8818" t="str">
            <v>BASI16-0404</v>
          </cell>
          <cell r="G8818" t="str">
            <v>N/A</v>
          </cell>
        </row>
        <row r="8819">
          <cell r="C8819" t="str">
            <v>BASI16-0405</v>
          </cell>
          <cell r="G8819" t="str">
            <v>N/A</v>
          </cell>
        </row>
        <row r="8820">
          <cell r="C8820" t="str">
            <v>BASI16-0406</v>
          </cell>
          <cell r="G8820" t="str">
            <v>N/A</v>
          </cell>
        </row>
        <row r="8821">
          <cell r="C8821" t="str">
            <v>BASI16-0236</v>
          </cell>
          <cell r="G8821" t="str">
            <v>52002661</v>
          </cell>
        </row>
        <row r="8822">
          <cell r="C8822" t="str">
            <v>BASI16-0237</v>
          </cell>
          <cell r="G8822" t="str">
            <v>52002659</v>
          </cell>
        </row>
        <row r="8823">
          <cell r="C8823" t="str">
            <v>BASI16-0238</v>
          </cell>
          <cell r="G8823" t="str">
            <v>52002642</v>
          </cell>
        </row>
        <row r="8824">
          <cell r="C8824" t="str">
            <v>BASI16-0239</v>
          </cell>
          <cell r="G8824" t="str">
            <v>52002598</v>
          </cell>
        </row>
        <row r="8825">
          <cell r="C8825" t="str">
            <v>BASI16-0240</v>
          </cell>
          <cell r="G8825" t="str">
            <v>52002584</v>
          </cell>
        </row>
        <row r="8826">
          <cell r="C8826" t="str">
            <v>BASI16-0241</v>
          </cell>
          <cell r="G8826" t="str">
            <v>51994696</v>
          </cell>
        </row>
        <row r="8827">
          <cell r="C8827" t="str">
            <v>BASI16-0288</v>
          </cell>
          <cell r="G8827" t="str">
            <v>50887968</v>
          </cell>
        </row>
        <row r="8828">
          <cell r="C8828" t="str">
            <v>BASI16-0289</v>
          </cell>
          <cell r="G8828" t="str">
            <v>50887974</v>
          </cell>
        </row>
        <row r="8829">
          <cell r="C8829" t="str">
            <v>BASI16-0584</v>
          </cell>
          <cell r="G8829" t="str">
            <v>87608316</v>
          </cell>
        </row>
        <row r="8830">
          <cell r="C8830" t="str">
            <v>BASI16-0585</v>
          </cell>
          <cell r="G8830" t="str">
            <v>87608299</v>
          </cell>
        </row>
        <row r="8831">
          <cell r="C8831" t="str">
            <v>BASI16-0586</v>
          </cell>
          <cell r="G8831" t="str">
            <v>87608306</v>
          </cell>
        </row>
        <row r="8832">
          <cell r="C8832" t="str">
            <v>BASI16-0587</v>
          </cell>
          <cell r="G8832" t="str">
            <v>87608317</v>
          </cell>
        </row>
        <row r="8833">
          <cell r="C8833" t="str">
            <v>BASI16-0175</v>
          </cell>
          <cell r="G8833" t="str">
            <v>51388489</v>
          </cell>
        </row>
        <row r="8834">
          <cell r="C8834" t="str">
            <v>BASI16-0176</v>
          </cell>
          <cell r="G8834" t="str">
            <v>51388491</v>
          </cell>
        </row>
        <row r="8835">
          <cell r="C8835" t="str">
            <v>BASI16-0177</v>
          </cell>
          <cell r="G8835" t="str">
            <v>51388493</v>
          </cell>
        </row>
        <row r="8836">
          <cell r="C8836" t="str">
            <v>BASI16-0178</v>
          </cell>
          <cell r="G8836" t="str">
            <v>51388664</v>
          </cell>
        </row>
        <row r="8837">
          <cell r="C8837" t="str">
            <v>BASI16-0179</v>
          </cell>
          <cell r="G8837" t="str">
            <v>51388659</v>
          </cell>
        </row>
        <row r="8838">
          <cell r="C8838" t="str">
            <v>BASI16-0180</v>
          </cell>
          <cell r="G8838" t="str">
            <v>51388672</v>
          </cell>
        </row>
        <row r="8839">
          <cell r="C8839" t="str">
            <v>BASI16-0309</v>
          </cell>
          <cell r="G8839" t="str">
            <v>52007674</v>
          </cell>
        </row>
        <row r="8840">
          <cell r="C8840" t="str">
            <v>BASI16-0310</v>
          </cell>
          <cell r="G8840" t="str">
            <v>52007675</v>
          </cell>
        </row>
        <row r="8841">
          <cell r="C8841" t="str">
            <v>BASI16-0311</v>
          </cell>
          <cell r="G8841" t="str">
            <v>52007670</v>
          </cell>
        </row>
        <row r="8842">
          <cell r="C8842" t="str">
            <v>BASI16-0299</v>
          </cell>
          <cell r="G8842" t="str">
            <v>52009369</v>
          </cell>
        </row>
        <row r="8843">
          <cell r="C8843" t="str">
            <v>BASI16-0300</v>
          </cell>
          <cell r="G8843" t="str">
            <v>52009476</v>
          </cell>
        </row>
        <row r="8844">
          <cell r="C8844" t="str">
            <v>BASI16-0301</v>
          </cell>
          <cell r="G8844" t="str">
            <v>52009475</v>
          </cell>
        </row>
        <row r="8845">
          <cell r="C8845" t="str">
            <v>BASI16-0302</v>
          </cell>
          <cell r="G8845" t="str">
            <v>52009468</v>
          </cell>
        </row>
        <row r="8846">
          <cell r="C8846" t="str">
            <v>BASI16-0303</v>
          </cell>
          <cell r="G8846" t="str">
            <v>52009460</v>
          </cell>
        </row>
        <row r="8847">
          <cell r="C8847" t="str">
            <v>BASI30-0579</v>
          </cell>
          <cell r="G8847" t="str">
            <v>86904085</v>
          </cell>
        </row>
        <row r="8848">
          <cell r="C8848" t="str">
            <v>BASI30-0580</v>
          </cell>
          <cell r="G8848" t="str">
            <v>86904099</v>
          </cell>
        </row>
        <row r="8849">
          <cell r="C8849" t="str">
            <v>BASI30-0517</v>
          </cell>
          <cell r="G8849" t="str">
            <v>52827550</v>
          </cell>
        </row>
        <row r="8850">
          <cell r="C8850" t="str">
            <v>BASI30-0518</v>
          </cell>
          <cell r="G8850" t="str">
            <v>52827548</v>
          </cell>
        </row>
        <row r="8851">
          <cell r="C8851" t="str">
            <v>BASI30-0445</v>
          </cell>
          <cell r="G8851" t="str">
            <v>N/A</v>
          </cell>
        </row>
        <row r="8852">
          <cell r="C8852" t="str">
            <v>BASI30-0446</v>
          </cell>
          <cell r="G8852" t="str">
            <v>N/A</v>
          </cell>
        </row>
        <row r="8853">
          <cell r="C8853" t="str">
            <v>BASI30-0523</v>
          </cell>
          <cell r="G8853" t="str">
            <v>83753449</v>
          </cell>
        </row>
        <row r="8854">
          <cell r="C8854" t="str">
            <v>BASI30-0531</v>
          </cell>
          <cell r="G8854" t="str">
            <v>83753357</v>
          </cell>
        </row>
        <row r="8855">
          <cell r="C8855" t="str">
            <v>BASI30-0524</v>
          </cell>
          <cell r="G8855" t="str">
            <v>54609896</v>
          </cell>
        </row>
        <row r="8856">
          <cell r="C8856" t="str">
            <v>BASI30-0525</v>
          </cell>
          <cell r="G8856" t="str">
            <v>54609891</v>
          </cell>
        </row>
        <row r="8857">
          <cell r="C8857" t="str">
            <v>BASI30-0526</v>
          </cell>
          <cell r="G8857" t="str">
            <v>54609892</v>
          </cell>
        </row>
        <row r="8858">
          <cell r="C8858" t="str">
            <v>BASI30-0337</v>
          </cell>
          <cell r="G8858" t="str">
            <v>50883106</v>
          </cell>
        </row>
        <row r="8859">
          <cell r="C8859" t="str">
            <v>BASI30-0338</v>
          </cell>
          <cell r="G8859" t="str">
            <v>50883107</v>
          </cell>
        </row>
        <row r="8860">
          <cell r="C8860" t="str">
            <v>BASI30-0556</v>
          </cell>
          <cell r="G8860" t="str">
            <v>54609901</v>
          </cell>
        </row>
        <row r="8861">
          <cell r="C8861" t="str">
            <v>BASI30-0557</v>
          </cell>
          <cell r="G8861" t="str">
            <v>54609902</v>
          </cell>
        </row>
        <row r="8862">
          <cell r="C8862" t="str">
            <v>BASI30-0321</v>
          </cell>
          <cell r="G8862" t="str">
            <v>52007614</v>
          </cell>
        </row>
        <row r="8863">
          <cell r="C8863" t="str">
            <v>BASI30-0322</v>
          </cell>
          <cell r="G8863" t="str">
            <v>52007671</v>
          </cell>
        </row>
        <row r="8864">
          <cell r="C8864" t="str">
            <v>BASI10-0494</v>
          </cell>
          <cell r="G8864" t="str">
            <v>52861261</v>
          </cell>
        </row>
        <row r="8865">
          <cell r="C8865" t="str">
            <v>BASI10-0495</v>
          </cell>
          <cell r="G8865" t="str">
            <v>52861262</v>
          </cell>
        </row>
        <row r="8866">
          <cell r="C8866" t="str">
            <v>BASI10-0496</v>
          </cell>
          <cell r="G8866" t="str">
            <v>52861260</v>
          </cell>
        </row>
        <row r="8867">
          <cell r="C8867" t="str">
            <v>BASI16-0284</v>
          </cell>
          <cell r="G8867" t="str">
            <v>N/A</v>
          </cell>
        </row>
        <row r="8868">
          <cell r="C8868" t="str">
            <v>BASI16-0285</v>
          </cell>
          <cell r="G8868" t="str">
            <v>N/A</v>
          </cell>
        </row>
        <row r="8869">
          <cell r="C8869" t="str">
            <v>BASI16-0286</v>
          </cell>
          <cell r="G8869" t="str">
            <v>N/A</v>
          </cell>
        </row>
        <row r="8870">
          <cell r="C8870" t="str">
            <v>BASI16-0287</v>
          </cell>
          <cell r="G8870" t="str">
            <v>N/A</v>
          </cell>
        </row>
        <row r="8871">
          <cell r="C8871" t="str">
            <v>BASI16-0497</v>
          </cell>
          <cell r="G8871" t="str">
            <v>52585682</v>
          </cell>
        </row>
        <row r="8872">
          <cell r="C8872" t="str">
            <v>BASI16-0498</v>
          </cell>
          <cell r="G8872" t="str">
            <v>52585683</v>
          </cell>
        </row>
        <row r="8873">
          <cell r="C8873" t="str">
            <v>BASI16-0499</v>
          </cell>
          <cell r="G8873" t="str">
            <v>52585684</v>
          </cell>
        </row>
        <row r="8874">
          <cell r="C8874" t="str">
            <v>BASI16-0500</v>
          </cell>
          <cell r="G8874" t="str">
            <v>52585680</v>
          </cell>
        </row>
        <row r="8875">
          <cell r="C8875" t="str">
            <v>BASI16-0501</v>
          </cell>
          <cell r="G8875" t="str">
            <v>52585681</v>
          </cell>
        </row>
        <row r="8876">
          <cell r="C8876" t="str">
            <v>BASI30-0502</v>
          </cell>
          <cell r="G8876" t="str">
            <v>52585759</v>
          </cell>
        </row>
        <row r="8877">
          <cell r="C8877" t="str">
            <v>BASI30-0503</v>
          </cell>
          <cell r="G8877" t="str">
            <v>52585760</v>
          </cell>
        </row>
        <row r="8878">
          <cell r="C8878" t="str">
            <v>TN51-0050</v>
          </cell>
          <cell r="G8878" t="str">
            <v>N/A</v>
          </cell>
        </row>
        <row r="8879">
          <cell r="C8879" t="str">
            <v>TN51-0051</v>
          </cell>
          <cell r="G8879" t="str">
            <v>N/A</v>
          </cell>
        </row>
        <row r="8880">
          <cell r="C8880" t="str">
            <v>TN51-0485</v>
          </cell>
          <cell r="G8880" t="str">
            <v>87608273</v>
          </cell>
        </row>
        <row r="8881">
          <cell r="C8881" t="str">
            <v>TN51-0486</v>
          </cell>
          <cell r="G8881" t="str">
            <v>87608266</v>
          </cell>
        </row>
        <row r="8882">
          <cell r="C8882" t="str">
            <v>TN51-0487</v>
          </cell>
          <cell r="G8882" t="str">
            <v>87608255</v>
          </cell>
        </row>
        <row r="8883">
          <cell r="C8883" t="str">
            <v>TN10-0347</v>
          </cell>
          <cell r="G8883" t="str">
            <v>83753454</v>
          </cell>
        </row>
        <row r="8884">
          <cell r="C8884" t="str">
            <v>TN10-0348</v>
          </cell>
          <cell r="G8884" t="str">
            <v>83753458</v>
          </cell>
        </row>
        <row r="8885">
          <cell r="C8885" t="str">
            <v>TN10-0349</v>
          </cell>
          <cell r="G8885" t="str">
            <v>83753469</v>
          </cell>
        </row>
        <row r="8886">
          <cell r="C8886" t="str">
            <v>TN10-0350</v>
          </cell>
          <cell r="G8886" t="str">
            <v>53846999</v>
          </cell>
        </row>
        <row r="8887">
          <cell r="C8887" t="str">
            <v>TN10-0351</v>
          </cell>
          <cell r="G8887" t="str">
            <v>53846997</v>
          </cell>
        </row>
        <row r="8888">
          <cell r="C8888" t="str">
            <v>TN10-0352</v>
          </cell>
          <cell r="G8888" t="str">
            <v>53846998</v>
          </cell>
        </row>
        <row r="8889">
          <cell r="C8889" t="str">
            <v>TN10-0488</v>
          </cell>
          <cell r="G8889" t="str">
            <v>87608282</v>
          </cell>
        </row>
        <row r="8890">
          <cell r="C8890" t="str">
            <v>TN10-0489</v>
          </cell>
          <cell r="G8890" t="str">
            <v>87608253</v>
          </cell>
        </row>
        <row r="8891">
          <cell r="C8891" t="str">
            <v>TN10-0490</v>
          </cell>
          <cell r="G8891" t="str">
            <v>87608227</v>
          </cell>
        </row>
        <row r="8892">
          <cell r="C8892" t="str">
            <v>TN10-0536</v>
          </cell>
          <cell r="G8892" t="str">
            <v>90942502</v>
          </cell>
        </row>
        <row r="8893">
          <cell r="C8893" t="str">
            <v>TN10-0537</v>
          </cell>
          <cell r="G8893" t="str">
            <v>90942500</v>
          </cell>
        </row>
        <row r="8894">
          <cell r="C8894" t="str">
            <v>TN10-0538</v>
          </cell>
          <cell r="G8894" t="str">
            <v>90942527</v>
          </cell>
        </row>
        <row r="8895">
          <cell r="C8895" t="str">
            <v>TN10-0539</v>
          </cell>
          <cell r="G8895" t="str">
            <v>90942498</v>
          </cell>
        </row>
        <row r="8896">
          <cell r="C8896" t="str">
            <v>TN10-0540</v>
          </cell>
          <cell r="G8896" t="str">
            <v>90942525</v>
          </cell>
        </row>
        <row r="8897">
          <cell r="C8897" t="str">
            <v>TN10-0541</v>
          </cell>
          <cell r="G8897" t="str">
            <v>90942496</v>
          </cell>
        </row>
        <row r="8898">
          <cell r="C8898" t="str">
            <v>TN10-0052</v>
          </cell>
          <cell r="G8898" t="str">
            <v>50887995</v>
          </cell>
        </row>
        <row r="8899">
          <cell r="C8899" t="str">
            <v>TN10-0053</v>
          </cell>
          <cell r="G8899" t="str">
            <v>50887996</v>
          </cell>
        </row>
        <row r="8900">
          <cell r="C8900" t="str">
            <v>TN10-0054</v>
          </cell>
          <cell r="G8900" t="str">
            <v>50887997</v>
          </cell>
        </row>
        <row r="8901">
          <cell r="C8901" t="str">
            <v>TN10-0055</v>
          </cell>
          <cell r="G8901" t="str">
            <v>50888042</v>
          </cell>
        </row>
        <row r="8902">
          <cell r="C8902" t="str">
            <v>TN10-0056</v>
          </cell>
          <cell r="G8902" t="str">
            <v>50888046</v>
          </cell>
        </row>
        <row r="8903">
          <cell r="C8903" t="str">
            <v>TN10-0057</v>
          </cell>
          <cell r="G8903" t="str">
            <v>50888077</v>
          </cell>
        </row>
        <row r="8904">
          <cell r="C8904" t="str">
            <v>TN10-0058</v>
          </cell>
          <cell r="G8904" t="str">
            <v>50898097</v>
          </cell>
        </row>
        <row r="8905">
          <cell r="C8905" t="str">
            <v>TN10-0059</v>
          </cell>
          <cell r="G8905" t="str">
            <v>50898118</v>
          </cell>
        </row>
        <row r="8906">
          <cell r="C8906" t="str">
            <v>TN10-0060</v>
          </cell>
          <cell r="G8906" t="str">
            <v>50898124</v>
          </cell>
        </row>
        <row r="8907">
          <cell r="C8907" t="str">
            <v>TN10-0344</v>
          </cell>
          <cell r="G8907" t="str">
            <v>80326354</v>
          </cell>
        </row>
        <row r="8908">
          <cell r="C8908" t="str">
            <v>TN10-0345</v>
          </cell>
          <cell r="G8908" t="str">
            <v>80326355</v>
          </cell>
        </row>
        <row r="8909">
          <cell r="C8909" t="str">
            <v>TN10-0346</v>
          </cell>
          <cell r="G8909" t="str">
            <v>80326356</v>
          </cell>
        </row>
        <row r="8910">
          <cell r="C8910" t="str">
            <v>MP10-1249</v>
          </cell>
          <cell r="G8910" t="str">
            <v>52002680</v>
          </cell>
        </row>
        <row r="8911">
          <cell r="C8911" t="str">
            <v>MP10-1250</v>
          </cell>
          <cell r="G8911" t="str">
            <v>52002708</v>
          </cell>
        </row>
        <row r="8912">
          <cell r="C8912" t="str">
            <v>MP10-1251</v>
          </cell>
          <cell r="G8912" t="str">
            <v>52002731</v>
          </cell>
        </row>
        <row r="8913">
          <cell r="C8913" t="str">
            <v>BASI10-0345</v>
          </cell>
          <cell r="G8913" t="str">
            <v>51486503</v>
          </cell>
        </row>
        <row r="8914">
          <cell r="C8914" t="str">
            <v>BASI10-0346</v>
          </cell>
          <cell r="G8914" t="str">
            <v>51486513</v>
          </cell>
        </row>
        <row r="8915">
          <cell r="C8915" t="str">
            <v>BASI10-0347</v>
          </cell>
          <cell r="G8915" t="str">
            <v>51486531</v>
          </cell>
        </row>
        <row r="8916">
          <cell r="C8916" t="str">
            <v>TN30-0206</v>
          </cell>
          <cell r="G8916" t="str">
            <v>52827693</v>
          </cell>
        </row>
        <row r="8917">
          <cell r="C8917" t="str">
            <v>TN30-0207</v>
          </cell>
          <cell r="G8917" t="str">
            <v>52827692</v>
          </cell>
        </row>
        <row r="8918">
          <cell r="C8918" t="str">
            <v>TN30-0044</v>
          </cell>
          <cell r="G8918" t="str">
            <v>N/A</v>
          </cell>
        </row>
        <row r="8919">
          <cell r="C8919" t="str">
            <v>TN30-0045</v>
          </cell>
          <cell r="G8919" t="str">
            <v>N/A</v>
          </cell>
        </row>
        <row r="8920">
          <cell r="C8920" t="str">
            <v>TN30-0042</v>
          </cell>
          <cell r="G8920" t="str">
            <v>N/A</v>
          </cell>
        </row>
        <row r="8921">
          <cell r="C8921" t="str">
            <v>TN30-0043</v>
          </cell>
          <cell r="G8921" t="str">
            <v>N/A</v>
          </cell>
        </row>
        <row r="8922">
          <cell r="C8922" t="str">
            <v>TN30-0046</v>
          </cell>
          <cell r="G8922" t="str">
            <v>N/A</v>
          </cell>
        </row>
        <row r="8923">
          <cell r="C8923" t="str">
            <v>TN30-0047</v>
          </cell>
          <cell r="G8923" t="str">
            <v>N/A</v>
          </cell>
        </row>
        <row r="8924">
          <cell r="C8924" t="str">
            <v>TN50-0482</v>
          </cell>
          <cell r="G8924" t="str">
            <v>87927077</v>
          </cell>
        </row>
        <row r="8925">
          <cell r="C8925" t="str">
            <v>TN50-0483</v>
          </cell>
          <cell r="G8925" t="str">
            <v>87927078</v>
          </cell>
        </row>
        <row r="8926">
          <cell r="C8926" t="str">
            <v>TN50-0484</v>
          </cell>
          <cell r="G8926" t="str">
            <v>87927079</v>
          </cell>
        </row>
        <row r="8927">
          <cell r="C8927" t="str">
            <v>UH10-2500</v>
          </cell>
          <cell r="G8927" t="str">
            <v>90942506</v>
          </cell>
        </row>
        <row r="8928">
          <cell r="C8928" t="str">
            <v>UH10-2501</v>
          </cell>
          <cell r="G8928" t="str">
            <v>90942503</v>
          </cell>
        </row>
        <row r="8929">
          <cell r="C8929" t="str">
            <v>UH10-2502</v>
          </cell>
          <cell r="G8929" t="str">
            <v>90942530</v>
          </cell>
        </row>
        <row r="8930">
          <cell r="C8930" t="str">
            <v>UH10-2503</v>
          </cell>
          <cell r="G8930" t="str">
            <v>90942507</v>
          </cell>
        </row>
        <row r="8931">
          <cell r="C8931" t="str">
            <v>UH10-2504</v>
          </cell>
          <cell r="G8931" t="str">
            <v>90942521</v>
          </cell>
        </row>
        <row r="8932">
          <cell r="C8932" t="str">
            <v>UH10-2505</v>
          </cell>
          <cell r="G8932" t="str">
            <v>90942515</v>
          </cell>
        </row>
        <row r="8933">
          <cell r="C8933" t="str">
            <v>UH10-2506</v>
          </cell>
          <cell r="G8933" t="str">
            <v>90942499</v>
          </cell>
        </row>
        <row r="8934">
          <cell r="C8934" t="str">
            <v>UH10-2507</v>
          </cell>
          <cell r="G8934" t="str">
            <v>90942517</v>
          </cell>
        </row>
        <row r="8935">
          <cell r="C8935" t="str">
            <v>UH10-2508</v>
          </cell>
          <cell r="G8935" t="str">
            <v>90942505</v>
          </cell>
        </row>
        <row r="8936">
          <cell r="C8936" t="str">
            <v>WR10-1998</v>
          </cell>
          <cell r="G8936" t="str">
            <v>N/A</v>
          </cell>
        </row>
        <row r="8937">
          <cell r="C8937" t="str">
            <v>WR10-1999</v>
          </cell>
          <cell r="G8937" t="str">
            <v>N/A</v>
          </cell>
        </row>
        <row r="8938">
          <cell r="C8938" t="str">
            <v>WR10-2000</v>
          </cell>
          <cell r="G8938" t="str">
            <v>N/A</v>
          </cell>
        </row>
        <row r="8939">
          <cell r="C8939" t="str">
            <v>WR10-1841</v>
          </cell>
          <cell r="G8939" t="str">
            <v>N/A</v>
          </cell>
        </row>
        <row r="8940">
          <cell r="C8940" t="str">
            <v>WR10-1842</v>
          </cell>
          <cell r="G8940" t="str">
            <v>N/A</v>
          </cell>
        </row>
        <row r="8941">
          <cell r="C8941" t="str">
            <v>WR10-1847</v>
          </cell>
          <cell r="G8941" t="str">
            <v>N/A</v>
          </cell>
        </row>
        <row r="8942">
          <cell r="C8942" t="str">
            <v>WR10-1848</v>
          </cell>
          <cell r="G8942" t="str">
            <v>N/A</v>
          </cell>
        </row>
        <row r="8943">
          <cell r="C8943" t="str">
            <v>WR10-1849</v>
          </cell>
          <cell r="G8943" t="str">
            <v>N/A</v>
          </cell>
        </row>
        <row r="8944">
          <cell r="C8944" t="str">
            <v>WR10-1856</v>
          </cell>
          <cell r="G8944" t="str">
            <v>N/A</v>
          </cell>
        </row>
        <row r="8945">
          <cell r="C8945" t="str">
            <v>WR10-1857</v>
          </cell>
          <cell r="G8945" t="str">
            <v>N/A</v>
          </cell>
        </row>
        <row r="8946">
          <cell r="C8946" t="str">
            <v>WR10-1858</v>
          </cell>
          <cell r="G8946" t="str">
            <v>N/A</v>
          </cell>
        </row>
        <row r="8947">
          <cell r="C8947" t="str">
            <v>WR10-1995</v>
          </cell>
          <cell r="G8947" t="str">
            <v>N/A</v>
          </cell>
        </row>
        <row r="8948">
          <cell r="C8948" t="str">
            <v>WR10-1996</v>
          </cell>
          <cell r="G8948" t="str">
            <v>N/A</v>
          </cell>
        </row>
        <row r="8949">
          <cell r="C8949" t="str">
            <v>WR10-1997</v>
          </cell>
          <cell r="G8949" t="str">
            <v>N/A</v>
          </cell>
        </row>
        <row r="8950">
          <cell r="C8950" t="str">
            <v>WR10-1850</v>
          </cell>
          <cell r="G8950" t="str">
            <v>N/A</v>
          </cell>
        </row>
        <row r="8951">
          <cell r="C8951" t="str">
            <v>WR10-1851</v>
          </cell>
          <cell r="G8951" t="str">
            <v>N/A</v>
          </cell>
        </row>
        <row r="8952">
          <cell r="C8952" t="str">
            <v>WR10-1853</v>
          </cell>
          <cell r="G8952" t="str">
            <v>N/A</v>
          </cell>
        </row>
        <row r="8953">
          <cell r="C8953" t="str">
            <v>WR10-1854</v>
          </cell>
          <cell r="G8953" t="str">
            <v>N/A</v>
          </cell>
        </row>
        <row r="8954">
          <cell r="C8954" t="str">
            <v>WR10-1855</v>
          </cell>
          <cell r="G8954" t="str">
            <v>N/A</v>
          </cell>
        </row>
        <row r="8955">
          <cell r="C8955" t="str">
            <v>WR16-1998</v>
          </cell>
          <cell r="G8955" t="str">
            <v>N/A</v>
          </cell>
        </row>
        <row r="8956">
          <cell r="C8956" t="str">
            <v>WR16-1999</v>
          </cell>
          <cell r="G8956" t="str">
            <v>N/A</v>
          </cell>
        </row>
        <row r="8957">
          <cell r="C8957" t="str">
            <v>WR16-2000</v>
          </cell>
          <cell r="G8957" t="str">
            <v>N/A</v>
          </cell>
        </row>
        <row r="8958">
          <cell r="C8958" t="str">
            <v>WR16-2001</v>
          </cell>
          <cell r="G8958" t="str">
            <v>N/A</v>
          </cell>
        </row>
        <row r="8959">
          <cell r="C8959" t="str">
            <v>WR16-2002</v>
          </cell>
          <cell r="G8959" t="str">
            <v>N/A</v>
          </cell>
        </row>
        <row r="8960">
          <cell r="C8960" t="str">
            <v>WR16-1867</v>
          </cell>
          <cell r="G8960" t="str">
            <v>N/A</v>
          </cell>
        </row>
        <row r="8961">
          <cell r="C8961" t="str">
            <v>WR16-1868</v>
          </cell>
          <cell r="G8961" t="str">
            <v>N/A</v>
          </cell>
        </row>
        <row r="8962">
          <cell r="C8962" t="str">
            <v>WR16-1869</v>
          </cell>
          <cell r="G8962" t="str">
            <v>N/A</v>
          </cell>
        </row>
        <row r="8963">
          <cell r="C8963" t="str">
            <v>WR16-1870</v>
          </cell>
          <cell r="G8963" t="str">
            <v>N/A</v>
          </cell>
        </row>
        <row r="8964">
          <cell r="C8964" t="str">
            <v>WR16-1871</v>
          </cell>
          <cell r="G8964" t="str">
            <v>N/A</v>
          </cell>
        </row>
        <row r="8965">
          <cell r="C8965" t="str">
            <v>WR30-2003</v>
          </cell>
          <cell r="G8965" t="str">
            <v>N/A</v>
          </cell>
        </row>
        <row r="8966">
          <cell r="C8966" t="str">
            <v>WR30-2004</v>
          </cell>
          <cell r="G8966" t="str">
            <v>N/A</v>
          </cell>
        </row>
        <row r="8967">
          <cell r="C8967" t="str">
            <v>WR30-2001</v>
          </cell>
          <cell r="G8967" t="str">
            <v>N/A</v>
          </cell>
        </row>
        <row r="8968">
          <cell r="C8968" t="str">
            <v>WR30-2002</v>
          </cell>
          <cell r="G8968" t="str">
            <v>N/A</v>
          </cell>
        </row>
        <row r="8969">
          <cell r="C8969" t="str">
            <v>WR30-1626</v>
          </cell>
          <cell r="G8969" t="str">
            <v>N/A</v>
          </cell>
        </row>
        <row r="8970">
          <cell r="C8970" t="str">
            <v>WR30-1625</v>
          </cell>
          <cell r="G8970" t="str">
            <v>N/A</v>
          </cell>
        </row>
        <row r="8971">
          <cell r="C8971" t="str">
            <v>WR50-1839</v>
          </cell>
          <cell r="G8971" t="str">
            <v>N/A</v>
          </cell>
        </row>
        <row r="8972">
          <cell r="C8972" t="str">
            <v>5DS72-0186</v>
          </cell>
          <cell r="G8972" t="str">
            <v>54632401</v>
          </cell>
        </row>
        <row r="8973">
          <cell r="C8973" t="str">
            <v>5DS72-0187</v>
          </cell>
          <cell r="G8973" t="str">
            <v>54632414</v>
          </cell>
        </row>
        <row r="8974">
          <cell r="C8974" t="str">
            <v>5DS72-0188</v>
          </cell>
          <cell r="G8974" t="str">
            <v>54632393</v>
          </cell>
        </row>
        <row r="8975">
          <cell r="C8975" t="str">
            <v>5DS72-0189</v>
          </cell>
          <cell r="G8975" t="str">
            <v>54632407</v>
          </cell>
        </row>
        <row r="8976">
          <cell r="C8976" t="str">
            <v>5DS72-0190</v>
          </cell>
          <cell r="G8976" t="str">
            <v>54424012</v>
          </cell>
        </row>
        <row r="8977">
          <cell r="C8977" t="str">
            <v>5DS72-0191</v>
          </cell>
          <cell r="G8977" t="str">
            <v>54424014</v>
          </cell>
        </row>
        <row r="8978">
          <cell r="C8978" t="str">
            <v>5DS72-0192</v>
          </cell>
          <cell r="G8978" t="str">
            <v>54424016</v>
          </cell>
        </row>
        <row r="8979">
          <cell r="C8979" t="str">
            <v>5DS72-0193</v>
          </cell>
          <cell r="G8979" t="str">
            <v>54424018</v>
          </cell>
        </row>
        <row r="8980">
          <cell r="C8980" t="str">
            <v>5DS70-0111</v>
          </cell>
          <cell r="G8980" t="str">
            <v>53803003</v>
          </cell>
        </row>
        <row r="8981">
          <cell r="C8981" t="str">
            <v>5DS70-0112</v>
          </cell>
          <cell r="G8981" t="str">
            <v>53803011</v>
          </cell>
        </row>
        <row r="8982">
          <cell r="C8982" t="str">
            <v>5DS70-0087</v>
          </cell>
          <cell r="G8982" t="str">
            <v>53803069</v>
          </cell>
        </row>
        <row r="8983">
          <cell r="C8983" t="str">
            <v>5DS70-0088</v>
          </cell>
          <cell r="G8983" t="str">
            <v>53803070</v>
          </cell>
        </row>
        <row r="8984">
          <cell r="C8984" t="str">
            <v>5DS70-0089</v>
          </cell>
          <cell r="G8984" t="str">
            <v>53803071</v>
          </cell>
        </row>
        <row r="8985">
          <cell r="C8985" t="str">
            <v>5DS70-0099</v>
          </cell>
          <cell r="G8985" t="str">
            <v>53803145</v>
          </cell>
        </row>
        <row r="8986">
          <cell r="C8986" t="str">
            <v>5DS70-0100</v>
          </cell>
          <cell r="G8986" t="str">
            <v>53803152</v>
          </cell>
        </row>
        <row r="8987">
          <cell r="C8987" t="str">
            <v>5DS70-0101</v>
          </cell>
          <cell r="G8987" t="str">
            <v>53803157</v>
          </cell>
        </row>
        <row r="8988">
          <cell r="C8988" t="str">
            <v>5DS70-0097</v>
          </cell>
          <cell r="G8988" t="str">
            <v>54423561</v>
          </cell>
        </row>
        <row r="8989">
          <cell r="C8989" t="str">
            <v>5DS70-0102</v>
          </cell>
          <cell r="G8989" t="str">
            <v>53806240</v>
          </cell>
        </row>
        <row r="8990">
          <cell r="C8990" t="str">
            <v>5DS70-0096</v>
          </cell>
          <cell r="G8990" t="str">
            <v>54423772</v>
          </cell>
        </row>
        <row r="8991">
          <cell r="C8991" t="str">
            <v>5DS70-0230</v>
          </cell>
          <cell r="G8991" t="str">
            <v>82316212</v>
          </cell>
        </row>
        <row r="8992">
          <cell r="C8992" t="str">
            <v>5DS70-0231</v>
          </cell>
          <cell r="G8992" t="str">
            <v>82316213</v>
          </cell>
        </row>
        <row r="8993">
          <cell r="C8993" t="str">
            <v>5DS70-0113</v>
          </cell>
          <cell r="G8993" t="str">
            <v>53803042</v>
          </cell>
        </row>
        <row r="8994">
          <cell r="C8994" t="str">
            <v>5DS70-0114</v>
          </cell>
          <cell r="G8994" t="str">
            <v>53803043</v>
          </cell>
        </row>
        <row r="8995">
          <cell r="C8995" t="str">
            <v>5DS70-0107</v>
          </cell>
          <cell r="G8995" t="str">
            <v>53806161</v>
          </cell>
        </row>
        <row r="8996">
          <cell r="C8996" t="str">
            <v>5DS70-0098</v>
          </cell>
          <cell r="G8996" t="str">
            <v>53802893</v>
          </cell>
        </row>
        <row r="8997">
          <cell r="C8997" t="str">
            <v>5DS70-0090</v>
          </cell>
          <cell r="G8997" t="str">
            <v>54423804</v>
          </cell>
        </row>
        <row r="8998">
          <cell r="C8998" t="str">
            <v>5DS70-0212</v>
          </cell>
          <cell r="G8998" t="str">
            <v>78268045</v>
          </cell>
        </row>
        <row r="8999">
          <cell r="C8999" t="str">
            <v>5DS70-0091</v>
          </cell>
          <cell r="G8999" t="str">
            <v>54423834</v>
          </cell>
        </row>
        <row r="9000">
          <cell r="C9000" t="str">
            <v>5DS70-0092</v>
          </cell>
          <cell r="G9000" t="str">
            <v>54423836</v>
          </cell>
        </row>
        <row r="9001">
          <cell r="C9001" t="str">
            <v>5DS70-0109</v>
          </cell>
          <cell r="G9001" t="str">
            <v>53806215</v>
          </cell>
        </row>
        <row r="9002">
          <cell r="C9002" t="str">
            <v>5DS70-0110</v>
          </cell>
          <cell r="G9002" t="str">
            <v>53806231</v>
          </cell>
        </row>
        <row r="9003">
          <cell r="C9003" t="str">
            <v>5DS70-0106</v>
          </cell>
          <cell r="G9003" t="str">
            <v>53806223</v>
          </cell>
        </row>
        <row r="9004">
          <cell r="C9004" t="str">
            <v>5DS70-0093</v>
          </cell>
          <cell r="G9004" t="str">
            <v>53802952</v>
          </cell>
        </row>
        <row r="9005">
          <cell r="C9005" t="str">
            <v>5DS70-0217</v>
          </cell>
          <cell r="G9005" t="str">
            <v>79510981</v>
          </cell>
        </row>
        <row r="9006">
          <cell r="C9006" t="str">
            <v>5DS70-0250</v>
          </cell>
          <cell r="G9006" t="str">
            <v>88166813</v>
          </cell>
        </row>
        <row r="9007">
          <cell r="C9007" t="str">
            <v>5DS70-0094</v>
          </cell>
          <cell r="G9007" t="str">
            <v>53806576</v>
          </cell>
        </row>
        <row r="9008">
          <cell r="C9008" t="str">
            <v>5DS70-0221</v>
          </cell>
          <cell r="G9008" t="str">
            <v>79510990</v>
          </cell>
        </row>
        <row r="9009">
          <cell r="C9009" t="str">
            <v>5DS70-0251</v>
          </cell>
          <cell r="G9009" t="str">
            <v>86975608</v>
          </cell>
        </row>
        <row r="9010">
          <cell r="C9010" t="str">
            <v>5DS70-0105</v>
          </cell>
          <cell r="G9010" t="str">
            <v>54632405</v>
          </cell>
        </row>
        <row r="9011">
          <cell r="C9011" t="str">
            <v>5DS70-0095</v>
          </cell>
          <cell r="G9011" t="str">
            <v>53802813</v>
          </cell>
        </row>
        <row r="9012">
          <cell r="C9012" t="str">
            <v>5DS70-0108</v>
          </cell>
          <cell r="G9012" t="str">
            <v>53806189</v>
          </cell>
        </row>
        <row r="9013">
          <cell r="C9013" t="str">
            <v>DES70-005</v>
          </cell>
          <cell r="G9013" t="str">
            <v>52534259</v>
          </cell>
        </row>
        <row r="9014">
          <cell r="C9014" t="str">
            <v>DES70-006</v>
          </cell>
          <cell r="G9014" t="str">
            <v>51834756</v>
          </cell>
        </row>
        <row r="9015">
          <cell r="C9015" t="str">
            <v>DES70-009</v>
          </cell>
          <cell r="G9015" t="str">
            <v>51834757</v>
          </cell>
        </row>
        <row r="9016">
          <cell r="C9016" t="str">
            <v>DES70-010</v>
          </cell>
          <cell r="G9016" t="str">
            <v>51834758</v>
          </cell>
        </row>
        <row r="9017">
          <cell r="C9017" t="str">
            <v>DES70-001</v>
          </cell>
          <cell r="G9017" t="str">
            <v>51834557</v>
          </cell>
        </row>
        <row r="9018">
          <cell r="C9018" t="str">
            <v>DES70-002</v>
          </cell>
          <cell r="G9018" t="str">
            <v>51834558</v>
          </cell>
        </row>
        <row r="9019">
          <cell r="C9019" t="str">
            <v>DES70-003</v>
          </cell>
          <cell r="G9019" t="str">
            <v>51820474</v>
          </cell>
        </row>
        <row r="9020">
          <cell r="C9020" t="str">
            <v>DES70-004</v>
          </cell>
          <cell r="G9020" t="str">
            <v>51820550</v>
          </cell>
        </row>
        <row r="9021">
          <cell r="C9021" t="str">
            <v>BR72-3763</v>
          </cell>
          <cell r="G9021" t="str">
            <v>88166818</v>
          </cell>
        </row>
        <row r="9022">
          <cell r="C9022" t="str">
            <v>BR72-3764</v>
          </cell>
          <cell r="G9022" t="str">
            <v>88166782</v>
          </cell>
        </row>
        <row r="9023">
          <cell r="C9023" t="str">
            <v>BR72-3765</v>
          </cell>
          <cell r="G9023" t="str">
            <v>88166821</v>
          </cell>
        </row>
        <row r="9024">
          <cell r="C9024" t="str">
            <v>BR72-3766</v>
          </cell>
          <cell r="G9024" t="str">
            <v>88166793</v>
          </cell>
        </row>
        <row r="9025">
          <cell r="C9025" t="str">
            <v>BR72-3767</v>
          </cell>
          <cell r="G9025" t="str">
            <v>88166803</v>
          </cell>
        </row>
        <row r="9026">
          <cell r="C9026" t="str">
            <v>BR72-3768</v>
          </cell>
          <cell r="G9026" t="str">
            <v>88166796</v>
          </cell>
        </row>
        <row r="9027">
          <cell r="C9027" t="str">
            <v>BR72-3876</v>
          </cell>
          <cell r="G9027" t="str">
            <v>88166809</v>
          </cell>
        </row>
        <row r="9028">
          <cell r="C9028" t="str">
            <v>BR72-3877</v>
          </cell>
          <cell r="G9028" t="str">
            <v>88166797</v>
          </cell>
        </row>
        <row r="9029">
          <cell r="C9029" t="str">
            <v>BR72-3878</v>
          </cell>
          <cell r="G9029" t="str">
            <v>88166798</v>
          </cell>
        </row>
        <row r="9030">
          <cell r="C9030" t="str">
            <v>BM70-1116</v>
          </cell>
          <cell r="G9030" t="str">
            <v>N/A</v>
          </cell>
        </row>
        <row r="9031">
          <cell r="C9031" t="str">
            <v>BM70-1117</v>
          </cell>
          <cell r="G9031" t="str">
            <v>N/A</v>
          </cell>
        </row>
        <row r="9032">
          <cell r="C9032" t="str">
            <v>BM70-936</v>
          </cell>
          <cell r="G9032" t="str">
            <v>N/A</v>
          </cell>
        </row>
        <row r="9033">
          <cell r="C9033" t="str">
            <v>BM70-937</v>
          </cell>
          <cell r="G9033" t="str">
            <v>N/A</v>
          </cell>
        </row>
        <row r="9034">
          <cell r="C9034" t="str">
            <v>BM70-938</v>
          </cell>
          <cell r="G9034" t="str">
            <v>N/A</v>
          </cell>
        </row>
        <row r="9035">
          <cell r="C9035" t="str">
            <v>BM70-939</v>
          </cell>
          <cell r="G9035" t="str">
            <v>N/A</v>
          </cell>
        </row>
        <row r="9036">
          <cell r="C9036" t="str">
            <v>CSP72-1468</v>
          </cell>
          <cell r="G9036" t="str">
            <v>84657383</v>
          </cell>
        </row>
        <row r="9037">
          <cell r="C9037" t="str">
            <v>CSP72-1469</v>
          </cell>
          <cell r="G9037" t="str">
            <v>84657384</v>
          </cell>
        </row>
        <row r="9038">
          <cell r="C9038" t="str">
            <v>CSP72-1470</v>
          </cell>
          <cell r="G9038" t="str">
            <v>84657378</v>
          </cell>
        </row>
        <row r="9039">
          <cell r="C9039" t="str">
            <v>CSP72-1471</v>
          </cell>
          <cell r="G9039" t="str">
            <v>84657376</v>
          </cell>
        </row>
        <row r="9040">
          <cell r="C9040" t="str">
            <v>LCN70-0091</v>
          </cell>
          <cell r="G9040" t="str">
            <v>82818915</v>
          </cell>
        </row>
        <row r="9041">
          <cell r="C9041" t="str">
            <v>LCN70-0092</v>
          </cell>
          <cell r="G9041" t="str">
            <v>82818916</v>
          </cell>
        </row>
        <row r="9042">
          <cell r="C9042" t="str">
            <v>LCN70-0093</v>
          </cell>
          <cell r="G9042" t="str">
            <v>82818917</v>
          </cell>
        </row>
        <row r="9043">
          <cell r="C9043" t="str">
            <v>CS70-0768</v>
          </cell>
          <cell r="G9043" t="str">
            <v>78268158</v>
          </cell>
        </row>
        <row r="9044">
          <cell r="C9044" t="str">
            <v>EO91-802</v>
          </cell>
          <cell r="G9044" t="str">
            <v>N/A</v>
          </cell>
        </row>
        <row r="9045">
          <cell r="C9045" t="str">
            <v>EO91-1836</v>
          </cell>
          <cell r="G9045" t="str">
            <v>N/A</v>
          </cell>
        </row>
        <row r="9046">
          <cell r="C9046" t="str">
            <v>EO91-1837</v>
          </cell>
          <cell r="G9046" t="str">
            <v>N/A</v>
          </cell>
        </row>
        <row r="9047">
          <cell r="C9047" t="str">
            <v>EO91-1838</v>
          </cell>
          <cell r="G9047" t="str">
            <v>N/A</v>
          </cell>
        </row>
        <row r="9048">
          <cell r="C9048" t="str">
            <v>EO91-1839</v>
          </cell>
          <cell r="G9048" t="str">
            <v>N/A</v>
          </cell>
        </row>
        <row r="9049">
          <cell r="C9049" t="str">
            <v>EO91-1840</v>
          </cell>
          <cell r="G9049" t="str">
            <v>N/A</v>
          </cell>
        </row>
        <row r="9050">
          <cell r="C9050" t="str">
            <v>EO70-2060</v>
          </cell>
          <cell r="G9050" t="str">
            <v>N/A</v>
          </cell>
        </row>
        <row r="9051">
          <cell r="C9051" t="str">
            <v>EO70-2154</v>
          </cell>
          <cell r="G9051" t="str">
            <v>N/A</v>
          </cell>
        </row>
        <row r="9052">
          <cell r="C9052" t="str">
            <v>EO70-2288</v>
          </cell>
          <cell r="G9052" t="str">
            <v>N/A</v>
          </cell>
        </row>
        <row r="9053">
          <cell r="C9053" t="str">
            <v>EO70-2058</v>
          </cell>
          <cell r="G9053" t="str">
            <v>N/A</v>
          </cell>
        </row>
        <row r="9054">
          <cell r="C9054" t="str">
            <v>EO70-2059</v>
          </cell>
          <cell r="G9054" t="str">
            <v>N/A</v>
          </cell>
        </row>
        <row r="9055">
          <cell r="C9055" t="str">
            <v>H2O70-001</v>
          </cell>
          <cell r="G9055" t="str">
            <v>N/A</v>
          </cell>
        </row>
        <row r="9056">
          <cell r="C9056" t="str">
            <v>H2O70-002</v>
          </cell>
          <cell r="G9056" t="str">
            <v>N/A</v>
          </cell>
        </row>
        <row r="9057">
          <cell r="C9057" t="str">
            <v>H2O70-003</v>
          </cell>
          <cell r="G9057" t="str">
            <v>N/A</v>
          </cell>
        </row>
        <row r="9058">
          <cell r="C9058" t="str">
            <v>H2O70-004</v>
          </cell>
          <cell r="G9058" t="str">
            <v>N/A</v>
          </cell>
        </row>
        <row r="9059">
          <cell r="C9059" t="str">
            <v>HH70-1560</v>
          </cell>
          <cell r="G9059" t="str">
            <v>N/A</v>
          </cell>
        </row>
        <row r="9060">
          <cell r="C9060" t="str">
            <v>HH70-1258</v>
          </cell>
          <cell r="G9060" t="str">
            <v>N/A</v>
          </cell>
        </row>
        <row r="9061">
          <cell r="C9061" t="str">
            <v>HH70-1597</v>
          </cell>
          <cell r="G9061" t="str">
            <v>N/A</v>
          </cell>
        </row>
        <row r="9062">
          <cell r="C9062" t="str">
            <v>HH70-1470</v>
          </cell>
          <cell r="G9062" t="str">
            <v>N/A</v>
          </cell>
        </row>
        <row r="9063">
          <cell r="C9063" t="str">
            <v>HH70-1333</v>
          </cell>
          <cell r="G9063" t="str">
            <v>N/A</v>
          </cell>
        </row>
        <row r="9064">
          <cell r="C9064" t="str">
            <v>HH70-1599</v>
          </cell>
          <cell r="G9064" t="str">
            <v>N/A</v>
          </cell>
        </row>
        <row r="9065">
          <cell r="C9065" t="str">
            <v>HH70-1598</v>
          </cell>
          <cell r="G9065" t="str">
            <v>N/A</v>
          </cell>
        </row>
        <row r="9066">
          <cell r="C9066" t="str">
            <v>HPS71-0099</v>
          </cell>
          <cell r="G9066" t="str">
            <v>52845452</v>
          </cell>
        </row>
        <row r="9067">
          <cell r="C9067" t="str">
            <v>HPS71-0025</v>
          </cell>
          <cell r="G9067" t="str">
            <v>52515821</v>
          </cell>
        </row>
        <row r="9068">
          <cell r="C9068" t="str">
            <v>HPS71-0001</v>
          </cell>
          <cell r="G9068" t="str">
            <v>51833381</v>
          </cell>
        </row>
        <row r="9069">
          <cell r="C9069" t="str">
            <v>HPS71-0024</v>
          </cell>
          <cell r="G9069" t="str">
            <v>52515888</v>
          </cell>
        </row>
        <row r="9070">
          <cell r="C9070" t="str">
            <v>HPS72-0100</v>
          </cell>
          <cell r="G9070" t="str">
            <v>52845453</v>
          </cell>
        </row>
        <row r="9071">
          <cell r="C9071" t="str">
            <v>HPS72-0101</v>
          </cell>
          <cell r="G9071" t="str">
            <v>52845454</v>
          </cell>
        </row>
        <row r="9072">
          <cell r="C9072" t="str">
            <v>HPS72-0028</v>
          </cell>
          <cell r="G9072" t="str">
            <v>N/A</v>
          </cell>
        </row>
        <row r="9073">
          <cell r="C9073" t="str">
            <v>HPS72-0029</v>
          </cell>
          <cell r="G9073" t="str">
            <v>52526822</v>
          </cell>
        </row>
        <row r="9074">
          <cell r="C9074" t="str">
            <v>HPS72-0038</v>
          </cell>
          <cell r="G9074" t="str">
            <v>51807667</v>
          </cell>
        </row>
        <row r="9075">
          <cell r="C9075" t="str">
            <v>HPS72-0065</v>
          </cell>
          <cell r="G9075" t="str">
            <v>52526919</v>
          </cell>
        </row>
        <row r="9076">
          <cell r="C9076" t="str">
            <v>HPS72-0103</v>
          </cell>
          <cell r="G9076" t="str">
            <v>53456069</v>
          </cell>
        </row>
        <row r="9077">
          <cell r="C9077" t="str">
            <v>HPS72-0002</v>
          </cell>
          <cell r="G9077" t="str">
            <v>51833677</v>
          </cell>
        </row>
        <row r="9078">
          <cell r="C9078" t="str">
            <v>HPS72-0026</v>
          </cell>
          <cell r="G9078" t="str">
            <v>N/A</v>
          </cell>
        </row>
        <row r="9079">
          <cell r="C9079" t="str">
            <v>HPS72-0027</v>
          </cell>
          <cell r="G9079" t="str">
            <v>N/A</v>
          </cell>
        </row>
        <row r="9080">
          <cell r="C9080" t="str">
            <v>HPS72-0003</v>
          </cell>
          <cell r="G9080" t="str">
            <v>52526873</v>
          </cell>
        </row>
        <row r="9081">
          <cell r="C9081" t="str">
            <v>HPS73-0092</v>
          </cell>
          <cell r="G9081" t="str">
            <v>52137796</v>
          </cell>
        </row>
        <row r="9082">
          <cell r="C9082" t="str">
            <v>HPS73-0095</v>
          </cell>
          <cell r="G9082" t="str">
            <v>52137865</v>
          </cell>
        </row>
        <row r="9083">
          <cell r="C9083" t="str">
            <v>HPS73-0063</v>
          </cell>
          <cell r="G9083" t="str">
            <v>51820263</v>
          </cell>
        </row>
        <row r="9084">
          <cell r="C9084" t="str">
            <v>HPS73-0061</v>
          </cell>
          <cell r="G9084" t="str">
            <v>51820261</v>
          </cell>
        </row>
        <row r="9085">
          <cell r="C9085" t="str">
            <v>HPS73-0060</v>
          </cell>
          <cell r="G9085" t="str">
            <v>51820260</v>
          </cell>
        </row>
        <row r="9086">
          <cell r="C9086" t="str">
            <v>HPS73-0094</v>
          </cell>
          <cell r="G9086" t="str">
            <v>52137918</v>
          </cell>
        </row>
        <row r="9087">
          <cell r="C9087" t="str">
            <v>HPS73-0062</v>
          </cell>
          <cell r="G9087" t="str">
            <v>51820262</v>
          </cell>
        </row>
        <row r="9088">
          <cell r="C9088" t="str">
            <v>HPS73-0064</v>
          </cell>
          <cell r="G9088" t="str">
            <v>51820264</v>
          </cell>
        </row>
        <row r="9089">
          <cell r="C9089" t="str">
            <v>HPS91-0036</v>
          </cell>
          <cell r="G9089" t="str">
            <v>51807339</v>
          </cell>
        </row>
        <row r="9090">
          <cell r="C9090" t="str">
            <v>HPS73-0059</v>
          </cell>
          <cell r="G9090" t="str">
            <v>51820259</v>
          </cell>
        </row>
        <row r="9091">
          <cell r="C9091" t="str">
            <v>HPS73-0093</v>
          </cell>
          <cell r="G9091" t="str">
            <v>52137947</v>
          </cell>
        </row>
        <row r="9092">
          <cell r="C9092" t="str">
            <v>HPS91-0037</v>
          </cell>
          <cell r="G9092" t="str">
            <v>N/A</v>
          </cell>
        </row>
        <row r="9093">
          <cell r="C9093" t="str">
            <v>HPS70-0051</v>
          </cell>
          <cell r="G9093" t="str">
            <v>N/A</v>
          </cell>
        </row>
        <row r="9094">
          <cell r="C9094" t="str">
            <v>HPS70-0053</v>
          </cell>
          <cell r="G9094" t="str">
            <v>52537777</v>
          </cell>
        </row>
        <row r="9095">
          <cell r="C9095" t="str">
            <v>HPS70-0052</v>
          </cell>
          <cell r="G9095" t="str">
            <v>52845443</v>
          </cell>
        </row>
        <row r="9096">
          <cell r="C9096" t="str">
            <v>HPS70-0030</v>
          </cell>
          <cell r="G9096" t="str">
            <v>51834447</v>
          </cell>
        </row>
        <row r="9097">
          <cell r="C9097" t="str">
            <v>HPS70-0102</v>
          </cell>
          <cell r="G9097" t="str">
            <v>52534213</v>
          </cell>
        </row>
        <row r="9098">
          <cell r="C9098" t="str">
            <v>HPS70-0033</v>
          </cell>
          <cell r="G9098" t="str">
            <v>52210881</v>
          </cell>
        </row>
        <row r="9099">
          <cell r="C9099" t="str">
            <v>HPS70-0004</v>
          </cell>
          <cell r="G9099" t="str">
            <v>51820964</v>
          </cell>
        </row>
        <row r="9100">
          <cell r="C9100" t="str">
            <v>HPS70-0034</v>
          </cell>
          <cell r="G9100" t="str">
            <v>52534619</v>
          </cell>
        </row>
        <row r="9101">
          <cell r="C9101" t="str">
            <v>HPS70-0006</v>
          </cell>
          <cell r="G9101" t="str">
            <v>51834019</v>
          </cell>
        </row>
        <row r="9102">
          <cell r="C9102" t="str">
            <v>HPS70-0035</v>
          </cell>
          <cell r="G9102" t="str">
            <v>51820416</v>
          </cell>
        </row>
        <row r="9103">
          <cell r="C9103" t="str">
            <v>HPS70-0005</v>
          </cell>
          <cell r="G9103" t="str">
            <v>52534420</v>
          </cell>
        </row>
        <row r="9104">
          <cell r="C9104" t="str">
            <v>HPS70-0096</v>
          </cell>
          <cell r="G9104" t="str">
            <v>52534478</v>
          </cell>
        </row>
        <row r="9105">
          <cell r="C9105" t="str">
            <v>II72-1228</v>
          </cell>
          <cell r="G9105" t="str">
            <v>86382202</v>
          </cell>
        </row>
        <row r="9106">
          <cell r="C9106" t="str">
            <v>II72-1229</v>
          </cell>
          <cell r="G9106" t="str">
            <v>86382221</v>
          </cell>
        </row>
        <row r="9107">
          <cell r="C9107" t="str">
            <v>II72-1236</v>
          </cell>
          <cell r="G9107" t="str">
            <v>86382217</v>
          </cell>
        </row>
        <row r="9108">
          <cell r="C9108" t="str">
            <v>II72-1237</v>
          </cell>
          <cell r="G9108" t="str">
            <v>86382212</v>
          </cell>
        </row>
        <row r="9109">
          <cell r="C9109" t="str">
            <v>II72-1226</v>
          </cell>
          <cell r="G9109" t="str">
            <v>86382225</v>
          </cell>
        </row>
        <row r="9110">
          <cell r="C9110" t="str">
            <v>II72-1227</v>
          </cell>
          <cell r="G9110" t="str">
            <v>86382206</v>
          </cell>
        </row>
        <row r="9111">
          <cell r="C9111" t="str">
            <v>II72-1290</v>
          </cell>
          <cell r="G9111" t="str">
            <v>88166942</v>
          </cell>
        </row>
        <row r="9112">
          <cell r="C9112" t="str">
            <v>II72-1291</v>
          </cell>
          <cell r="G9112" t="str">
            <v>88166877</v>
          </cell>
        </row>
        <row r="9113">
          <cell r="C9113" t="str">
            <v>II72-1338</v>
          </cell>
          <cell r="G9113" t="str">
            <v>N/A</v>
          </cell>
        </row>
        <row r="9114">
          <cell r="C9114" t="str">
            <v>II72-1339</v>
          </cell>
          <cell r="G9114" t="str">
            <v>N/A</v>
          </cell>
        </row>
        <row r="9115">
          <cell r="C9115" t="str">
            <v>II72-653</v>
          </cell>
          <cell r="G9115" t="str">
            <v>N/A</v>
          </cell>
        </row>
        <row r="9116">
          <cell r="C9116" t="str">
            <v>II72-654</v>
          </cell>
          <cell r="G9116" t="str">
            <v>N/A</v>
          </cell>
        </row>
        <row r="9117">
          <cell r="C9117" t="str">
            <v>II72-655</v>
          </cell>
          <cell r="G9117" t="str">
            <v>N/A</v>
          </cell>
        </row>
        <row r="9118">
          <cell r="C9118" t="str">
            <v>II72-656</v>
          </cell>
          <cell r="G9118" t="str">
            <v>N/A</v>
          </cell>
        </row>
        <row r="9119">
          <cell r="C9119" t="str">
            <v>II72-657</v>
          </cell>
          <cell r="G9119" t="str">
            <v>N/A</v>
          </cell>
        </row>
        <row r="9120">
          <cell r="C9120" t="str">
            <v>II72-658</v>
          </cell>
          <cell r="G9120" t="str">
            <v>N/A</v>
          </cell>
        </row>
        <row r="9121">
          <cell r="C9121" t="str">
            <v>II70-541</v>
          </cell>
          <cell r="G9121" t="str">
            <v>54138687</v>
          </cell>
        </row>
        <row r="9122">
          <cell r="C9122" t="str">
            <v>II70-779</v>
          </cell>
          <cell r="G9122" t="str">
            <v>54138688</v>
          </cell>
        </row>
        <row r="9123">
          <cell r="C9123" t="str">
            <v>II70-780</v>
          </cell>
          <cell r="G9123" t="str">
            <v>54138689</v>
          </cell>
        </row>
        <row r="9124">
          <cell r="C9124" t="str">
            <v>II70-236</v>
          </cell>
          <cell r="G9124" t="str">
            <v>N/A</v>
          </cell>
        </row>
        <row r="9125">
          <cell r="C9125" t="str">
            <v>II70-237</v>
          </cell>
          <cell r="G9125" t="str">
            <v>N/A</v>
          </cell>
        </row>
        <row r="9126">
          <cell r="C9126" t="str">
            <v>II70-1284</v>
          </cell>
          <cell r="G9126" t="str">
            <v>88166892</v>
          </cell>
        </row>
        <row r="9127">
          <cell r="C9127" t="str">
            <v>II70-1285</v>
          </cell>
          <cell r="G9127" t="str">
            <v>88166810</v>
          </cell>
        </row>
        <row r="9128">
          <cell r="C9128" t="str">
            <v>II70-714</v>
          </cell>
          <cell r="G9128" t="str">
            <v>N/A</v>
          </cell>
        </row>
        <row r="9129">
          <cell r="C9129" t="str">
            <v>II70-715</v>
          </cell>
          <cell r="G9129" t="str">
            <v>N/A</v>
          </cell>
        </row>
        <row r="9130">
          <cell r="C9130" t="str">
            <v>II70-1121</v>
          </cell>
          <cell r="G9130" t="str">
            <v>81565625</v>
          </cell>
        </row>
        <row r="9131">
          <cell r="C9131" t="str">
            <v>II70-1123</v>
          </cell>
          <cell r="G9131" t="str">
            <v>81565626</v>
          </cell>
        </row>
        <row r="9132">
          <cell r="C9132" t="str">
            <v>II70-1235</v>
          </cell>
          <cell r="G9132" t="str">
            <v>86382203</v>
          </cell>
        </row>
        <row r="9133">
          <cell r="C9133" t="str">
            <v>II70-1319</v>
          </cell>
          <cell r="G9133" t="str">
            <v>91808745</v>
          </cell>
        </row>
        <row r="9134">
          <cell r="C9134" t="str">
            <v>II70-1287</v>
          </cell>
          <cell r="G9134" t="str">
            <v>88166910</v>
          </cell>
        </row>
        <row r="9135">
          <cell r="C9135" t="str">
            <v>II70-1288</v>
          </cell>
          <cell r="G9135" t="str">
            <v>88166823</v>
          </cell>
        </row>
        <row r="9136">
          <cell r="C9136" t="str">
            <v>II70-1289</v>
          </cell>
          <cell r="G9136" t="str">
            <v>88166838</v>
          </cell>
        </row>
        <row r="9137">
          <cell r="C9137" t="str">
            <v>II70-617</v>
          </cell>
          <cell r="G9137" t="str">
            <v>N/A</v>
          </cell>
        </row>
        <row r="9138">
          <cell r="C9138" t="str">
            <v>II70-659</v>
          </cell>
          <cell r="G9138" t="str">
            <v>N/A</v>
          </cell>
        </row>
        <row r="9139">
          <cell r="C9139" t="str">
            <v>II70-619</v>
          </cell>
          <cell r="G9139" t="str">
            <v>54138694</v>
          </cell>
        </row>
        <row r="9140">
          <cell r="C9140" t="str">
            <v>II70-809</v>
          </cell>
          <cell r="G9140" t="str">
            <v>N/A</v>
          </cell>
        </row>
        <row r="9141">
          <cell r="C9141" t="str">
            <v>II70-1028</v>
          </cell>
          <cell r="G9141" t="str">
            <v>54138705</v>
          </cell>
        </row>
        <row r="9142">
          <cell r="C9142" t="str">
            <v>II70-233</v>
          </cell>
          <cell r="G9142" t="str">
            <v>54138706</v>
          </cell>
        </row>
        <row r="9143">
          <cell r="C9143" t="str">
            <v>II70-572</v>
          </cell>
          <cell r="G9143" t="str">
            <v>N/A</v>
          </cell>
        </row>
        <row r="9144">
          <cell r="C9144" t="str">
            <v>II70-618</v>
          </cell>
          <cell r="G9144" t="str">
            <v>N/A</v>
          </cell>
        </row>
        <row r="9145">
          <cell r="C9145" t="str">
            <v>II70-1120</v>
          </cell>
          <cell r="G9145" t="str">
            <v>81565645</v>
          </cell>
        </row>
        <row r="9146">
          <cell r="C9146" t="str">
            <v>II70-616</v>
          </cell>
          <cell r="G9146" t="str">
            <v>N/A</v>
          </cell>
        </row>
        <row r="9147">
          <cell r="C9147" t="str">
            <v>II70-681</v>
          </cell>
          <cell r="G9147" t="str">
            <v>N/A</v>
          </cell>
        </row>
        <row r="9148">
          <cell r="C9148" t="str">
            <v>II70-682</v>
          </cell>
          <cell r="G9148" t="str">
            <v>N/A</v>
          </cell>
        </row>
        <row r="9149">
          <cell r="C9149" t="str">
            <v>II70-760</v>
          </cell>
          <cell r="G9149" t="str">
            <v>N/A</v>
          </cell>
        </row>
        <row r="9150">
          <cell r="C9150" t="str">
            <v>II70-1007</v>
          </cell>
          <cell r="G9150" t="str">
            <v>N/A</v>
          </cell>
        </row>
        <row r="9151">
          <cell r="C9151" t="str">
            <v>II70-1286</v>
          </cell>
          <cell r="G9151" t="str">
            <v>88166784</v>
          </cell>
        </row>
        <row r="9152">
          <cell r="C9152" t="str">
            <v>II70-874</v>
          </cell>
          <cell r="G9152" t="str">
            <v>N/A</v>
          </cell>
        </row>
        <row r="9153">
          <cell r="C9153" t="str">
            <v>II70-1005</v>
          </cell>
          <cell r="G9153" t="str">
            <v>N/A</v>
          </cell>
        </row>
        <row r="9154">
          <cell r="C9154" t="str">
            <v>II70-1006</v>
          </cell>
          <cell r="G9154" t="str">
            <v>N/A</v>
          </cell>
        </row>
        <row r="9155">
          <cell r="C9155" t="str">
            <v>II70-660</v>
          </cell>
          <cell r="G9155" t="str">
            <v>N/A</v>
          </cell>
        </row>
        <row r="9156">
          <cell r="C9156" t="str">
            <v>IIK70-026</v>
          </cell>
          <cell r="G9156" t="str">
            <v>N/A</v>
          </cell>
        </row>
        <row r="9157">
          <cell r="C9157" t="str">
            <v>IIK70-027</v>
          </cell>
          <cell r="G9157" t="str">
            <v>N/A</v>
          </cell>
        </row>
        <row r="9158">
          <cell r="C9158" t="str">
            <v>II70-646</v>
          </cell>
          <cell r="G9158" t="str">
            <v>51820315</v>
          </cell>
        </row>
        <row r="9159">
          <cell r="C9159" t="str">
            <v>ID71-526</v>
          </cell>
          <cell r="G9159" t="str">
            <v>51911712</v>
          </cell>
        </row>
        <row r="9160">
          <cell r="C9160" t="str">
            <v>ID71-527</v>
          </cell>
          <cell r="G9160" t="str">
            <v>51911717</v>
          </cell>
        </row>
        <row r="9161">
          <cell r="C9161" t="str">
            <v>ID71-530</v>
          </cell>
          <cell r="G9161" t="str">
            <v>N/A</v>
          </cell>
        </row>
        <row r="9162">
          <cell r="C9162" t="str">
            <v>ID71-531</v>
          </cell>
          <cell r="G9162" t="str">
            <v>51820257</v>
          </cell>
        </row>
        <row r="9163">
          <cell r="C9163" t="str">
            <v>ID71-528</v>
          </cell>
          <cell r="G9163" t="str">
            <v>51832369</v>
          </cell>
        </row>
        <row r="9164">
          <cell r="C9164" t="str">
            <v>ID71-529</v>
          </cell>
          <cell r="G9164" t="str">
            <v>51832370</v>
          </cell>
        </row>
        <row r="9165">
          <cell r="C9165" t="str">
            <v>ID71-532</v>
          </cell>
          <cell r="G9165" t="str">
            <v>N/A</v>
          </cell>
        </row>
        <row r="9166">
          <cell r="C9166" t="str">
            <v>ID71-533</v>
          </cell>
          <cell r="G9166" t="str">
            <v>51834893</v>
          </cell>
        </row>
        <row r="9167">
          <cell r="C9167" t="str">
            <v>ID72-577</v>
          </cell>
          <cell r="G9167" t="str">
            <v>51820621</v>
          </cell>
        </row>
        <row r="9168">
          <cell r="C9168" t="str">
            <v>ID72-578</v>
          </cell>
          <cell r="G9168" t="str">
            <v>51820738</v>
          </cell>
        </row>
        <row r="9169">
          <cell r="C9169" t="str">
            <v>ID72-579</v>
          </cell>
          <cell r="G9169" t="str">
            <v>51820835</v>
          </cell>
        </row>
        <row r="9170">
          <cell r="C9170" t="str">
            <v>ID91-149</v>
          </cell>
          <cell r="G9170" t="str">
            <v>16876798</v>
          </cell>
        </row>
        <row r="9171">
          <cell r="C9171" t="str">
            <v>ID91-150</v>
          </cell>
          <cell r="G9171" t="str">
            <v>16876797</v>
          </cell>
        </row>
        <row r="9172">
          <cell r="C9172" t="str">
            <v>ID73-1307</v>
          </cell>
          <cell r="G9172" t="str">
            <v>53461786</v>
          </cell>
        </row>
        <row r="9173">
          <cell r="C9173" t="str">
            <v>ID91-153</v>
          </cell>
          <cell r="G9173" t="str">
            <v>16876796</v>
          </cell>
        </row>
        <row r="9174">
          <cell r="C9174" t="str">
            <v>ID91-154</v>
          </cell>
          <cell r="G9174" t="str">
            <v>16876794</v>
          </cell>
        </row>
        <row r="9175">
          <cell r="C9175" t="str">
            <v>ID91-206</v>
          </cell>
          <cell r="G9175" t="str">
            <v>16876795</v>
          </cell>
        </row>
        <row r="9176">
          <cell r="C9176" t="str">
            <v>ID91-522</v>
          </cell>
          <cell r="G9176" t="str">
            <v>51820322</v>
          </cell>
        </row>
        <row r="9177">
          <cell r="C9177" t="str">
            <v>ID91-523</v>
          </cell>
          <cell r="G9177" t="str">
            <v>51820323</v>
          </cell>
        </row>
        <row r="9178">
          <cell r="C9178" t="str">
            <v>ID73-2058</v>
          </cell>
          <cell r="G9178" t="str">
            <v>N/A</v>
          </cell>
        </row>
        <row r="9179">
          <cell r="C9179" t="str">
            <v>ID73-2060</v>
          </cell>
          <cell r="G9179" t="str">
            <v>N/A</v>
          </cell>
        </row>
        <row r="9180">
          <cell r="C9180" t="str">
            <v>ID91-524</v>
          </cell>
          <cell r="G9180" t="str">
            <v>51832397</v>
          </cell>
        </row>
        <row r="9181">
          <cell r="C9181" t="str">
            <v>ID91-525</v>
          </cell>
          <cell r="G9181" t="str">
            <v>51832409</v>
          </cell>
        </row>
        <row r="9182">
          <cell r="C9182" t="str">
            <v>ID73-2061</v>
          </cell>
          <cell r="G9182" t="str">
            <v>N/A</v>
          </cell>
        </row>
        <row r="9183">
          <cell r="C9183" t="str">
            <v>ID73-2062</v>
          </cell>
          <cell r="G9183" t="str">
            <v>N/A</v>
          </cell>
        </row>
        <row r="9184">
          <cell r="C9184" t="str">
            <v>ID70-1720</v>
          </cell>
          <cell r="G9184" t="str">
            <v>54632413</v>
          </cell>
        </row>
        <row r="9185">
          <cell r="C9185" t="str">
            <v>ID70-790</v>
          </cell>
          <cell r="G9185" t="str">
            <v>51833764</v>
          </cell>
        </row>
        <row r="9186">
          <cell r="C9186" t="str">
            <v>ID70-791</v>
          </cell>
          <cell r="G9186" t="str">
            <v>51833765</v>
          </cell>
        </row>
        <row r="9187">
          <cell r="C9187" t="str">
            <v>ID70-1366</v>
          </cell>
          <cell r="G9187" t="str">
            <v>53459913</v>
          </cell>
        </row>
        <row r="9188">
          <cell r="C9188" t="str">
            <v>ID70-1367</v>
          </cell>
          <cell r="G9188" t="str">
            <v>53459914</v>
          </cell>
        </row>
        <row r="9189">
          <cell r="C9189" t="str">
            <v>ID70-513</v>
          </cell>
          <cell r="G9189" t="str">
            <v>51834014</v>
          </cell>
        </row>
        <row r="9190">
          <cell r="C9190" t="str">
            <v>ID70-1146</v>
          </cell>
          <cell r="G9190" t="str">
            <v>52534689</v>
          </cell>
        </row>
        <row r="9191">
          <cell r="C9191" t="str">
            <v>ID70-803</v>
          </cell>
          <cell r="G9191" t="str">
            <v>51820970</v>
          </cell>
        </row>
        <row r="9192">
          <cell r="C9192" t="str">
            <v>ID70-1842</v>
          </cell>
          <cell r="G9192" t="str">
            <v>79510992</v>
          </cell>
        </row>
        <row r="9193">
          <cell r="C9193" t="str">
            <v>ID70-1843</v>
          </cell>
          <cell r="G9193" t="str">
            <v>79510993</v>
          </cell>
        </row>
        <row r="9194">
          <cell r="C9194" t="str">
            <v>ID70-514</v>
          </cell>
          <cell r="G9194" t="str">
            <v>51820958</v>
          </cell>
        </row>
        <row r="9195">
          <cell r="C9195" t="str">
            <v>ID70-786</v>
          </cell>
          <cell r="G9195" t="str">
            <v>51834788</v>
          </cell>
        </row>
        <row r="9196">
          <cell r="C9196" t="str">
            <v>ID70-1831</v>
          </cell>
          <cell r="G9196" t="str">
            <v>79510994</v>
          </cell>
        </row>
        <row r="9197">
          <cell r="C9197" t="str">
            <v>ID70-1321</v>
          </cell>
          <cell r="G9197" t="str">
            <v>53459848</v>
          </cell>
        </row>
        <row r="9198">
          <cell r="C9198" t="str">
            <v>ID70-1322</v>
          </cell>
          <cell r="G9198" t="str">
            <v>53459849</v>
          </cell>
        </row>
        <row r="9199">
          <cell r="C9199" t="str">
            <v>ID70-1368</v>
          </cell>
          <cell r="G9199" t="str">
            <v>53461841</v>
          </cell>
        </row>
        <row r="9200">
          <cell r="C9200" t="str">
            <v>ID70-1369</v>
          </cell>
          <cell r="G9200" t="str">
            <v>53461842</v>
          </cell>
        </row>
        <row r="9201">
          <cell r="C9201" t="str">
            <v>ID70-969</v>
          </cell>
          <cell r="G9201" t="str">
            <v>52527174</v>
          </cell>
        </row>
        <row r="9202">
          <cell r="C9202" t="str">
            <v>ID70-1035</v>
          </cell>
          <cell r="G9202" t="str">
            <v>52534523</v>
          </cell>
        </row>
        <row r="9203">
          <cell r="C9203" t="str">
            <v>ID70-198</v>
          </cell>
          <cell r="G9203" t="str">
            <v>16870968</v>
          </cell>
        </row>
        <row r="9204">
          <cell r="C9204" t="str">
            <v>ID70-972</v>
          </cell>
          <cell r="G9204" t="str">
            <v>52534524</v>
          </cell>
        </row>
        <row r="9205">
          <cell r="C9205" t="str">
            <v>ID70-971</v>
          </cell>
          <cell r="G9205" t="str">
            <v>52527178</v>
          </cell>
        </row>
        <row r="9206">
          <cell r="C9206" t="str">
            <v>ID70-1805</v>
          </cell>
          <cell r="G9206" t="str">
            <v>78268434</v>
          </cell>
        </row>
        <row r="9207">
          <cell r="C9207" t="str">
            <v>ID70-199</v>
          </cell>
          <cell r="G9207" t="str">
            <v>16843846</v>
          </cell>
        </row>
        <row r="9208">
          <cell r="C9208" t="str">
            <v>ID70-200</v>
          </cell>
          <cell r="G9208" t="str">
            <v>16843845</v>
          </cell>
        </row>
        <row r="9209">
          <cell r="C9209" t="str">
            <v>ID70-1721</v>
          </cell>
          <cell r="G9209" t="str">
            <v>54632420</v>
          </cell>
        </row>
        <row r="9210">
          <cell r="C9210" t="str">
            <v>ID70-1722</v>
          </cell>
          <cell r="G9210" t="str">
            <v>54632421</v>
          </cell>
        </row>
        <row r="9211">
          <cell r="C9211" t="str">
            <v>ID70-1133</v>
          </cell>
          <cell r="G9211" t="str">
            <v>52142626</v>
          </cell>
        </row>
        <row r="9212">
          <cell r="C9212" t="str">
            <v>ID70-1719</v>
          </cell>
          <cell r="G9212" t="str">
            <v>54632423</v>
          </cell>
        </row>
        <row r="9213">
          <cell r="C9213" t="str">
            <v>ID70-781</v>
          </cell>
          <cell r="G9213" t="str">
            <v>51832946</v>
          </cell>
        </row>
        <row r="9214">
          <cell r="C9214" t="str">
            <v>ID70-1132</v>
          </cell>
          <cell r="G9214" t="str">
            <v>52142365</v>
          </cell>
        </row>
        <row r="9215">
          <cell r="C9215" t="str">
            <v>ID70-970</v>
          </cell>
          <cell r="G9215" t="str">
            <v>52527236</v>
          </cell>
        </row>
        <row r="9216">
          <cell r="C9216" t="str">
            <v>ID70-050</v>
          </cell>
          <cell r="G9216" t="str">
            <v>16843834</v>
          </cell>
        </row>
        <row r="9217">
          <cell r="C9217" t="str">
            <v>ID70-1784</v>
          </cell>
          <cell r="G9217" t="str">
            <v>78268494</v>
          </cell>
        </row>
        <row r="9218">
          <cell r="C9218" t="str">
            <v>ID70-1785</v>
          </cell>
          <cell r="G9218" t="str">
            <v>78268495</v>
          </cell>
        </row>
        <row r="9219">
          <cell r="C9219" t="str">
            <v>ID70-1786</v>
          </cell>
          <cell r="G9219" t="str">
            <v>78268496</v>
          </cell>
        </row>
        <row r="9220">
          <cell r="C9220" t="str">
            <v>ID70-282</v>
          </cell>
          <cell r="G9220" t="str">
            <v>51833110</v>
          </cell>
        </row>
        <row r="9221">
          <cell r="C9221" t="str">
            <v>ID70-283</v>
          </cell>
          <cell r="G9221" t="str">
            <v>51833111</v>
          </cell>
        </row>
        <row r="9222">
          <cell r="C9222" t="str">
            <v>ID70-508</v>
          </cell>
          <cell r="G9222" t="str">
            <v>51807804</v>
          </cell>
        </row>
        <row r="9223">
          <cell r="C9223" t="str">
            <v>ID70-509</v>
          </cell>
          <cell r="G9223" t="str">
            <v>51807805</v>
          </cell>
        </row>
        <row r="9224">
          <cell r="C9224" t="str">
            <v>ID70-510</v>
          </cell>
          <cell r="G9224" t="str">
            <v>51807806</v>
          </cell>
        </row>
        <row r="9225">
          <cell r="C9225" t="str">
            <v>ID70-1733</v>
          </cell>
          <cell r="G9225" t="str">
            <v>78268591</v>
          </cell>
        </row>
        <row r="9226">
          <cell r="C9226" t="str">
            <v>ID70-1734</v>
          </cell>
          <cell r="G9226" t="str">
            <v>78268592</v>
          </cell>
        </row>
        <row r="9227">
          <cell r="C9227" t="str">
            <v>ID70-1735</v>
          </cell>
          <cell r="G9227" t="str">
            <v>78268593</v>
          </cell>
        </row>
        <row r="9228">
          <cell r="C9228" t="str">
            <v>ID70-049</v>
          </cell>
          <cell r="G9228" t="str">
            <v>16845911</v>
          </cell>
        </row>
        <row r="9229">
          <cell r="C9229" t="str">
            <v>ID70-1777</v>
          </cell>
          <cell r="G9229" t="str">
            <v>78268704</v>
          </cell>
        </row>
        <row r="9230">
          <cell r="C9230" t="str">
            <v>ID70-784</v>
          </cell>
          <cell r="G9230" t="str">
            <v>52537992</v>
          </cell>
        </row>
        <row r="9231">
          <cell r="C9231" t="str">
            <v>ID70-785</v>
          </cell>
          <cell r="G9231" t="str">
            <v>52537993</v>
          </cell>
        </row>
        <row r="9232">
          <cell r="C9232" t="str">
            <v>ID70-055</v>
          </cell>
          <cell r="G9232" t="str">
            <v>16843833</v>
          </cell>
        </row>
        <row r="9233">
          <cell r="C9233" t="str">
            <v>ID70-512</v>
          </cell>
          <cell r="G9233" t="str">
            <v>51820527</v>
          </cell>
        </row>
        <row r="9234">
          <cell r="C9234" t="str">
            <v>ID70-1008</v>
          </cell>
          <cell r="G9234" t="str">
            <v>N/A</v>
          </cell>
        </row>
        <row r="9235">
          <cell r="C9235" t="str">
            <v>ID70-968</v>
          </cell>
          <cell r="G9235" t="str">
            <v>52534644</v>
          </cell>
        </row>
        <row r="9236">
          <cell r="C9236" t="str">
            <v>ID70-1073</v>
          </cell>
          <cell r="G9236" t="str">
            <v>52142685</v>
          </cell>
        </row>
        <row r="9237">
          <cell r="C9237" t="str">
            <v>ID70-792</v>
          </cell>
          <cell r="G9237" t="str">
            <v>51833766</v>
          </cell>
        </row>
        <row r="9238">
          <cell r="C9238" t="str">
            <v>ID70-1294</v>
          </cell>
          <cell r="G9238" t="str">
            <v>52845606</v>
          </cell>
        </row>
        <row r="9239">
          <cell r="C9239" t="str">
            <v>ID70-219</v>
          </cell>
          <cell r="G9239" t="str">
            <v>16870970</v>
          </cell>
        </row>
        <row r="9240">
          <cell r="C9240" t="str">
            <v>ID70-365</v>
          </cell>
          <cell r="G9240" t="str">
            <v>51597029</v>
          </cell>
        </row>
        <row r="9241">
          <cell r="C9241" t="str">
            <v>ID70-511</v>
          </cell>
          <cell r="G9241" t="str">
            <v>51597016</v>
          </cell>
        </row>
        <row r="9242">
          <cell r="C9242" t="str">
            <v>ID70-782</v>
          </cell>
          <cell r="G9242" t="str">
            <v>51833678</v>
          </cell>
        </row>
        <row r="9243">
          <cell r="C9243" t="str">
            <v>ID70-1370</v>
          </cell>
          <cell r="G9243" t="str">
            <v>53462187</v>
          </cell>
        </row>
        <row r="9244">
          <cell r="C9244" t="str">
            <v>ID70-201</v>
          </cell>
          <cell r="G9244" t="str">
            <v>51820336</v>
          </cell>
        </row>
        <row r="9245">
          <cell r="C9245" t="str">
            <v>ID70-202</v>
          </cell>
          <cell r="G9245" t="str">
            <v>51820335</v>
          </cell>
        </row>
        <row r="9246">
          <cell r="C9246" t="str">
            <v>ID70-783</v>
          </cell>
          <cell r="G9246" t="str">
            <v>N/A</v>
          </cell>
        </row>
        <row r="9247">
          <cell r="C9247" t="str">
            <v>ID70-788</v>
          </cell>
          <cell r="G9247" t="str">
            <v>52527129</v>
          </cell>
        </row>
        <row r="9248">
          <cell r="C9248" t="str">
            <v>ID70-789</v>
          </cell>
          <cell r="G9248" t="str">
            <v>51834693</v>
          </cell>
        </row>
        <row r="9249">
          <cell r="C9249" t="str">
            <v>ID70-1291</v>
          </cell>
          <cell r="G9249" t="str">
            <v>52845605</v>
          </cell>
        </row>
        <row r="9250">
          <cell r="C9250" t="str">
            <v>ID70-1292</v>
          </cell>
          <cell r="G9250" t="str">
            <v>52845609</v>
          </cell>
        </row>
        <row r="9251">
          <cell r="C9251" t="str">
            <v>ID70-1293</v>
          </cell>
          <cell r="G9251" t="str">
            <v>52845608</v>
          </cell>
        </row>
        <row r="9252">
          <cell r="C9252" t="str">
            <v>ID70-1613</v>
          </cell>
          <cell r="G9252" t="str">
            <v>54423864</v>
          </cell>
        </row>
        <row r="9253">
          <cell r="C9253" t="str">
            <v>ID70-1829</v>
          </cell>
          <cell r="G9253" t="str">
            <v>79510995</v>
          </cell>
        </row>
        <row r="9254">
          <cell r="C9254" t="str">
            <v>ID70-1830</v>
          </cell>
          <cell r="G9254" t="str">
            <v>79510996</v>
          </cell>
        </row>
        <row r="9255">
          <cell r="C9255" t="str">
            <v>ID70-973</v>
          </cell>
          <cell r="G9255" t="str">
            <v>52534519</v>
          </cell>
        </row>
        <row r="9256">
          <cell r="C9256" t="str">
            <v>ID70-1806</v>
          </cell>
          <cell r="G9256" t="str">
            <v>78294202</v>
          </cell>
        </row>
        <row r="9257">
          <cell r="C9257" t="str">
            <v>ID70-1956</v>
          </cell>
          <cell r="G9257" t="str">
            <v>81565646</v>
          </cell>
        </row>
        <row r="9258">
          <cell r="C9258" t="str">
            <v>ID70-054</v>
          </cell>
          <cell r="G9258" t="str">
            <v>16845912</v>
          </cell>
        </row>
        <row r="9259">
          <cell r="C9259" t="str">
            <v>ID70-220</v>
          </cell>
          <cell r="G9259" t="str">
            <v>16870969</v>
          </cell>
        </row>
        <row r="9260">
          <cell r="C9260" t="str">
            <v>ID70-458</v>
          </cell>
          <cell r="G9260" t="str">
            <v>51834341</v>
          </cell>
        </row>
        <row r="9261">
          <cell r="C9261" t="str">
            <v>ID70-979</v>
          </cell>
          <cell r="G9261" t="str">
            <v>52530328</v>
          </cell>
        </row>
        <row r="9262">
          <cell r="C9262" t="str">
            <v>ID70-284</v>
          </cell>
          <cell r="G9262" t="str">
            <v>51596997</v>
          </cell>
        </row>
        <row r="9263">
          <cell r="C9263" t="str">
            <v>ID70-1134</v>
          </cell>
          <cell r="G9263" t="str">
            <v>52142457</v>
          </cell>
        </row>
        <row r="9264">
          <cell r="C9264" t="str">
            <v>ID70-1371</v>
          </cell>
          <cell r="G9264" t="str">
            <v>53459731</v>
          </cell>
        </row>
        <row r="9265">
          <cell r="C9265" t="str">
            <v>ID70-1372</v>
          </cell>
          <cell r="G9265" t="str">
            <v>53459732</v>
          </cell>
        </row>
        <row r="9266">
          <cell r="C9266" t="str">
            <v>ID70-051</v>
          </cell>
          <cell r="G9266" t="str">
            <v>16845910</v>
          </cell>
        </row>
        <row r="9267">
          <cell r="C9267" t="str">
            <v>ID70-052</v>
          </cell>
          <cell r="G9267" t="str">
            <v>16845909</v>
          </cell>
        </row>
        <row r="9268">
          <cell r="C9268" t="str">
            <v>ID70-053</v>
          </cell>
          <cell r="G9268" t="str">
            <v>16845908</v>
          </cell>
        </row>
        <row r="9269">
          <cell r="C9269" t="str">
            <v>ID70-864</v>
          </cell>
          <cell r="G9269" t="str">
            <v>51820542</v>
          </cell>
        </row>
        <row r="9270">
          <cell r="C9270" t="str">
            <v>ID70-787</v>
          </cell>
          <cell r="G9270" t="str">
            <v>52534342</v>
          </cell>
        </row>
        <row r="9271">
          <cell r="C9271" t="str">
            <v>ID70-1373</v>
          </cell>
          <cell r="G9271" t="str">
            <v>53461822</v>
          </cell>
        </row>
        <row r="9272">
          <cell r="C9272" t="str">
            <v>ID70-1627</v>
          </cell>
          <cell r="G9272" t="str">
            <v>54423872</v>
          </cell>
        </row>
        <row r="9273">
          <cell r="C9273" t="str">
            <v>ID70-1628</v>
          </cell>
          <cell r="G9273" t="str">
            <v>54423876</v>
          </cell>
        </row>
        <row r="9274">
          <cell r="C9274" t="str">
            <v>MP71-2016</v>
          </cell>
          <cell r="G9274" t="str">
            <v>N/A</v>
          </cell>
        </row>
        <row r="9275">
          <cell r="C9275" t="str">
            <v>MP71-3354</v>
          </cell>
          <cell r="G9275" t="str">
            <v>52515665</v>
          </cell>
        </row>
        <row r="9276">
          <cell r="C9276" t="str">
            <v>MP71-3348</v>
          </cell>
          <cell r="G9276" t="str">
            <v>52515688</v>
          </cell>
        </row>
        <row r="9277">
          <cell r="C9277" t="str">
            <v>MP71-465</v>
          </cell>
          <cell r="G9277" t="str">
            <v>16847394</v>
          </cell>
        </row>
        <row r="9278">
          <cell r="C9278" t="str">
            <v>MP71-3355</v>
          </cell>
          <cell r="G9278" t="str">
            <v>52515703</v>
          </cell>
        </row>
        <row r="9279">
          <cell r="C9279" t="str">
            <v>MP71-3352</v>
          </cell>
          <cell r="G9279" t="str">
            <v>52515747</v>
          </cell>
        </row>
        <row r="9280">
          <cell r="C9280" t="str">
            <v>MP71-3350</v>
          </cell>
          <cell r="G9280" t="str">
            <v>52515748</v>
          </cell>
        </row>
        <row r="9281">
          <cell r="C9281" t="str">
            <v>MP71-3349</v>
          </cell>
          <cell r="G9281" t="str">
            <v>52515769</v>
          </cell>
        </row>
        <row r="9282">
          <cell r="C9282" t="str">
            <v>MP71-3346</v>
          </cell>
          <cell r="G9282" t="str">
            <v>52515774</v>
          </cell>
        </row>
        <row r="9283">
          <cell r="C9283" t="str">
            <v>MP71-4894</v>
          </cell>
          <cell r="G9283" t="str">
            <v>52845493</v>
          </cell>
        </row>
        <row r="9284">
          <cell r="C9284" t="str">
            <v>MP71-4895</v>
          </cell>
          <cell r="G9284" t="str">
            <v>52845494</v>
          </cell>
        </row>
        <row r="9285">
          <cell r="C9285" t="str">
            <v>MP71-3345</v>
          </cell>
          <cell r="G9285" t="str">
            <v>52515867</v>
          </cell>
        </row>
        <row r="9286">
          <cell r="C9286" t="str">
            <v>MP71-3353</v>
          </cell>
          <cell r="G9286" t="str">
            <v>52515908</v>
          </cell>
        </row>
        <row r="9287">
          <cell r="C9287" t="str">
            <v>MP71-3351</v>
          </cell>
          <cell r="G9287" t="str">
            <v>52515933</v>
          </cell>
        </row>
        <row r="9288">
          <cell r="C9288" t="str">
            <v>MP71-8123</v>
          </cell>
          <cell r="G9288" t="str">
            <v>N/A</v>
          </cell>
        </row>
        <row r="9289">
          <cell r="C9289" t="str">
            <v>MP71-461</v>
          </cell>
          <cell r="G9289" t="str">
            <v>N/A</v>
          </cell>
        </row>
        <row r="9290">
          <cell r="C9290" t="str">
            <v>MP71-3347</v>
          </cell>
          <cell r="G9290" t="str">
            <v>52515934</v>
          </cell>
        </row>
        <row r="9291">
          <cell r="C9291" t="str">
            <v>MP72-5325</v>
          </cell>
          <cell r="G9291" t="str">
            <v>53449373</v>
          </cell>
        </row>
        <row r="9292">
          <cell r="C9292" t="str">
            <v>MP72-5326</v>
          </cell>
          <cell r="G9292" t="str">
            <v>53449374</v>
          </cell>
        </row>
        <row r="9293">
          <cell r="C9293" t="str">
            <v>MP72-5327</v>
          </cell>
          <cell r="G9293" t="str">
            <v>53449375</v>
          </cell>
        </row>
        <row r="9294">
          <cell r="C9294" t="str">
            <v>MP72-5328</v>
          </cell>
          <cell r="G9294" t="str">
            <v>53449360</v>
          </cell>
        </row>
        <row r="9295">
          <cell r="C9295" t="str">
            <v>MP72-5329</v>
          </cell>
          <cell r="G9295" t="str">
            <v>53449364</v>
          </cell>
        </row>
        <row r="9296">
          <cell r="C9296" t="str">
            <v>MP72-5330</v>
          </cell>
          <cell r="G9296" t="str">
            <v>53449365</v>
          </cell>
        </row>
        <row r="9297">
          <cell r="C9297" t="str">
            <v>MP72-5331</v>
          </cell>
          <cell r="G9297" t="str">
            <v>53449367</v>
          </cell>
        </row>
        <row r="9298">
          <cell r="C9298" t="str">
            <v>MP72-5332</v>
          </cell>
          <cell r="G9298" t="str">
            <v>53449368</v>
          </cell>
        </row>
        <row r="9299">
          <cell r="C9299" t="str">
            <v>MP72-5333</v>
          </cell>
          <cell r="G9299" t="str">
            <v>53449369</v>
          </cell>
        </row>
        <row r="9300">
          <cell r="C9300" t="str">
            <v>MP72-1047</v>
          </cell>
          <cell r="G9300" t="str">
            <v>50478373</v>
          </cell>
        </row>
        <row r="9301">
          <cell r="C9301" t="str">
            <v>MP72-1048</v>
          </cell>
          <cell r="G9301" t="str">
            <v>50478399</v>
          </cell>
        </row>
        <row r="9302">
          <cell r="C9302" t="str">
            <v>MP72-1540</v>
          </cell>
          <cell r="G9302" t="str">
            <v>50478361</v>
          </cell>
        </row>
        <row r="9303">
          <cell r="C9303" t="str">
            <v>MP72-1541</v>
          </cell>
          <cell r="G9303" t="str">
            <v>50478419</v>
          </cell>
        </row>
        <row r="9304">
          <cell r="C9304" t="str">
            <v>MP72-1558</v>
          </cell>
          <cell r="G9304" t="str">
            <v>50478345</v>
          </cell>
        </row>
        <row r="9305">
          <cell r="C9305" t="str">
            <v>MP72-1559</v>
          </cell>
          <cell r="G9305" t="str">
            <v>50478359</v>
          </cell>
        </row>
        <row r="9306">
          <cell r="C9306" t="str">
            <v>MP72-5072</v>
          </cell>
          <cell r="G9306" t="str">
            <v>53456029</v>
          </cell>
        </row>
        <row r="9307">
          <cell r="C9307" t="str">
            <v>MP72-5073</v>
          </cell>
          <cell r="G9307" t="str">
            <v>53456032</v>
          </cell>
        </row>
        <row r="9308">
          <cell r="C9308" t="str">
            <v>MP72-5074</v>
          </cell>
          <cell r="G9308" t="str">
            <v>53456033</v>
          </cell>
        </row>
        <row r="9309">
          <cell r="C9309" t="str">
            <v>MP72-5075</v>
          </cell>
          <cell r="G9309" t="str">
            <v>53456028</v>
          </cell>
        </row>
        <row r="9310">
          <cell r="C9310" t="str">
            <v>MP72-5076</v>
          </cell>
          <cell r="G9310" t="str">
            <v>53456030</v>
          </cell>
        </row>
        <row r="9311">
          <cell r="C9311" t="str">
            <v>MP72-5077</v>
          </cell>
          <cell r="G9311" t="str">
            <v>53456031</v>
          </cell>
        </row>
        <row r="9312">
          <cell r="C9312" t="str">
            <v>MP72-6203</v>
          </cell>
          <cell r="G9312" t="str">
            <v>54632531</v>
          </cell>
        </row>
        <row r="9313">
          <cell r="C9313" t="str">
            <v>MP72-6204</v>
          </cell>
          <cell r="G9313" t="str">
            <v>54632526</v>
          </cell>
        </row>
        <row r="9314">
          <cell r="C9314" t="str">
            <v>MP72-6205</v>
          </cell>
          <cell r="G9314" t="str">
            <v>54632527</v>
          </cell>
        </row>
        <row r="9315">
          <cell r="C9315" t="str">
            <v>MP72-6206</v>
          </cell>
          <cell r="G9315" t="str">
            <v>54632528</v>
          </cell>
        </row>
        <row r="9316">
          <cell r="C9316" t="str">
            <v>MP72-5305</v>
          </cell>
          <cell r="G9316" t="str">
            <v>53456192</v>
          </cell>
        </row>
        <row r="9317">
          <cell r="C9317" t="str">
            <v>MP72-5306</v>
          </cell>
          <cell r="G9317" t="str">
            <v>53456193</v>
          </cell>
        </row>
        <row r="9318">
          <cell r="C9318" t="str">
            <v>MP72-5307</v>
          </cell>
          <cell r="G9318" t="str">
            <v>53449341</v>
          </cell>
        </row>
        <row r="9319">
          <cell r="C9319" t="str">
            <v>MP72-5308</v>
          </cell>
          <cell r="G9319" t="str">
            <v>53449345</v>
          </cell>
        </row>
        <row r="9320">
          <cell r="C9320" t="str">
            <v>MP72-5842</v>
          </cell>
          <cell r="G9320" t="str">
            <v>53806204</v>
          </cell>
        </row>
        <row r="9321">
          <cell r="C9321" t="str">
            <v>MP72-5843</v>
          </cell>
          <cell r="G9321" t="str">
            <v>53806228</v>
          </cell>
        </row>
        <row r="9322">
          <cell r="C9322" t="str">
            <v>MP72-5663</v>
          </cell>
          <cell r="G9322" t="str">
            <v>54138481</v>
          </cell>
        </row>
        <row r="9323">
          <cell r="C9323" t="str">
            <v>MP72-5664</v>
          </cell>
          <cell r="G9323" t="str">
            <v>54138473</v>
          </cell>
        </row>
        <row r="9324">
          <cell r="C9324" t="str">
            <v>MP72-5665</v>
          </cell>
          <cell r="G9324" t="str">
            <v>54138474</v>
          </cell>
        </row>
        <row r="9325">
          <cell r="C9325" t="str">
            <v>MP72-5666</v>
          </cell>
          <cell r="G9325" t="str">
            <v>54138475</v>
          </cell>
        </row>
        <row r="9326">
          <cell r="C9326" t="str">
            <v>MP72-5667</v>
          </cell>
          <cell r="G9326" t="str">
            <v>54138476</v>
          </cell>
        </row>
        <row r="9327">
          <cell r="C9327" t="str">
            <v>MP72-5668</v>
          </cell>
          <cell r="G9327" t="str">
            <v>54138477</v>
          </cell>
        </row>
        <row r="9328">
          <cell r="C9328" t="str">
            <v>MP72-7363</v>
          </cell>
          <cell r="G9328" t="str">
            <v>82821420</v>
          </cell>
        </row>
        <row r="9329">
          <cell r="C9329" t="str">
            <v>MP72-7364</v>
          </cell>
          <cell r="G9329" t="str">
            <v>82821421</v>
          </cell>
        </row>
        <row r="9330">
          <cell r="C9330" t="str">
            <v>MP72-5078</v>
          </cell>
          <cell r="G9330" t="str">
            <v>53455887</v>
          </cell>
        </row>
        <row r="9331">
          <cell r="C9331" t="str">
            <v>MP72-5079</v>
          </cell>
          <cell r="G9331" t="str">
            <v>53455888</v>
          </cell>
        </row>
        <row r="9332">
          <cell r="C9332" t="str">
            <v>MP72-5080</v>
          </cell>
          <cell r="G9332" t="str">
            <v>53455889</v>
          </cell>
        </row>
        <row r="9333">
          <cell r="C9333" t="str">
            <v>MP72-5081</v>
          </cell>
          <cell r="G9333" t="str">
            <v>53455890</v>
          </cell>
        </row>
        <row r="9334">
          <cell r="C9334" t="str">
            <v>MP72-4430</v>
          </cell>
          <cell r="G9334" t="str">
            <v>52845651</v>
          </cell>
        </row>
        <row r="9335">
          <cell r="C9335" t="str">
            <v>MP72-4431</v>
          </cell>
          <cell r="G9335" t="str">
            <v>52845655</v>
          </cell>
        </row>
        <row r="9336">
          <cell r="C9336" t="str">
            <v>MP72-4432</v>
          </cell>
          <cell r="G9336" t="str">
            <v>78294239</v>
          </cell>
        </row>
        <row r="9337">
          <cell r="C9337" t="str">
            <v>MP72-4433</v>
          </cell>
          <cell r="G9337" t="str">
            <v>78294240</v>
          </cell>
        </row>
        <row r="9338">
          <cell r="C9338" t="str">
            <v>MP72-7532</v>
          </cell>
          <cell r="G9338" t="str">
            <v>83711806</v>
          </cell>
        </row>
        <row r="9339">
          <cell r="C9339" t="str">
            <v>MP72-7533</v>
          </cell>
          <cell r="G9339" t="str">
            <v>83711814</v>
          </cell>
        </row>
        <row r="9340">
          <cell r="C9340" t="str">
            <v>MP72-7637</v>
          </cell>
          <cell r="G9340" t="str">
            <v>84657373</v>
          </cell>
        </row>
        <row r="9341">
          <cell r="C9341" t="str">
            <v>MP72-7638</v>
          </cell>
          <cell r="G9341" t="str">
            <v>84657377</v>
          </cell>
        </row>
        <row r="9342">
          <cell r="C9342" t="str">
            <v>MP72-4613</v>
          </cell>
          <cell r="G9342" t="str">
            <v>52845637</v>
          </cell>
        </row>
        <row r="9343">
          <cell r="C9343" t="str">
            <v>MP72-3582</v>
          </cell>
          <cell r="G9343" t="str">
            <v>52519031</v>
          </cell>
        </row>
        <row r="9344">
          <cell r="C9344" t="str">
            <v>MP72-3583</v>
          </cell>
          <cell r="G9344" t="str">
            <v>52519032</v>
          </cell>
        </row>
        <row r="9345">
          <cell r="C9345" t="str">
            <v>MP72-3584</v>
          </cell>
          <cell r="G9345" t="str">
            <v>52519033</v>
          </cell>
        </row>
        <row r="9346">
          <cell r="C9346" t="str">
            <v>MP72-3585</v>
          </cell>
          <cell r="G9346" t="str">
            <v>52519034</v>
          </cell>
        </row>
        <row r="9347">
          <cell r="C9347" t="str">
            <v>MP72-3586</v>
          </cell>
          <cell r="G9347" t="str">
            <v>52519028</v>
          </cell>
        </row>
        <row r="9348">
          <cell r="C9348" t="str">
            <v>MP72-3587</v>
          </cell>
          <cell r="G9348" t="str">
            <v>52519029</v>
          </cell>
        </row>
        <row r="9349">
          <cell r="C9349" t="str">
            <v>MP72-3576</v>
          </cell>
          <cell r="G9349" t="str">
            <v>52526836</v>
          </cell>
        </row>
        <row r="9350">
          <cell r="C9350" t="str">
            <v>MP72-3577</v>
          </cell>
          <cell r="G9350" t="str">
            <v>52526838</v>
          </cell>
        </row>
        <row r="9351">
          <cell r="C9351" t="str">
            <v>MP72-3578</v>
          </cell>
          <cell r="G9351" t="str">
            <v>52526839</v>
          </cell>
        </row>
        <row r="9352">
          <cell r="C9352" t="str">
            <v>MP72-3579</v>
          </cell>
          <cell r="G9352" t="str">
            <v>52526840</v>
          </cell>
        </row>
        <row r="9353">
          <cell r="C9353" t="str">
            <v>MP72-3580</v>
          </cell>
          <cell r="G9353" t="str">
            <v>52526841</v>
          </cell>
        </row>
        <row r="9354">
          <cell r="C9354" t="str">
            <v>MP72-3581</v>
          </cell>
          <cell r="G9354" t="str">
            <v>52526842</v>
          </cell>
        </row>
        <row r="9355">
          <cell r="C9355" t="str">
            <v>MP72-4997</v>
          </cell>
          <cell r="G9355" t="str">
            <v>53455859</v>
          </cell>
        </row>
        <row r="9356">
          <cell r="C9356" t="str">
            <v>MP72-4998</v>
          </cell>
          <cell r="G9356" t="str">
            <v>53455860</v>
          </cell>
        </row>
        <row r="9357">
          <cell r="C9357" t="str">
            <v>MP72-4999</v>
          </cell>
          <cell r="G9357" t="str">
            <v>53455861</v>
          </cell>
        </row>
        <row r="9358">
          <cell r="C9358" t="str">
            <v>MP72-5000</v>
          </cell>
          <cell r="G9358" t="str">
            <v>53455856</v>
          </cell>
        </row>
        <row r="9359">
          <cell r="C9359" t="str">
            <v>MP72-5001</v>
          </cell>
          <cell r="G9359" t="str">
            <v>53455857</v>
          </cell>
        </row>
        <row r="9360">
          <cell r="C9360" t="str">
            <v>MP72-5002</v>
          </cell>
          <cell r="G9360" t="str">
            <v>53455858</v>
          </cell>
        </row>
        <row r="9361">
          <cell r="C9361" t="str">
            <v>MP72-3570</v>
          </cell>
          <cell r="G9361" t="str">
            <v>52520112</v>
          </cell>
        </row>
        <row r="9362">
          <cell r="C9362" t="str">
            <v>MP72-3571</v>
          </cell>
          <cell r="G9362" t="str">
            <v>52520113</v>
          </cell>
        </row>
        <row r="9363">
          <cell r="C9363" t="str">
            <v>MP72-3572</v>
          </cell>
          <cell r="G9363" t="str">
            <v>52520114</v>
          </cell>
        </row>
        <row r="9364">
          <cell r="C9364" t="str">
            <v>MP72-3573</v>
          </cell>
          <cell r="G9364" t="str">
            <v>52520115</v>
          </cell>
        </row>
        <row r="9365">
          <cell r="C9365" t="str">
            <v>MP72-3574</v>
          </cell>
          <cell r="G9365" t="str">
            <v>52520116</v>
          </cell>
        </row>
        <row r="9366">
          <cell r="C9366" t="str">
            <v>MP72-3575</v>
          </cell>
          <cell r="G9366" t="str">
            <v>52520111</v>
          </cell>
        </row>
        <row r="9367">
          <cell r="C9367" t="str">
            <v>MP72-6230</v>
          </cell>
          <cell r="G9367" t="str">
            <v>78294241</v>
          </cell>
        </row>
        <row r="9368">
          <cell r="C9368" t="str">
            <v>MP72-6231</v>
          </cell>
          <cell r="G9368" t="str">
            <v>78294242</v>
          </cell>
        </row>
        <row r="9369">
          <cell r="C9369" t="str">
            <v>MP72-6232</v>
          </cell>
          <cell r="G9369" t="str">
            <v>78294243</v>
          </cell>
        </row>
        <row r="9370">
          <cell r="C9370" t="str">
            <v>MP72-3564</v>
          </cell>
          <cell r="G9370" t="str">
            <v>52520229</v>
          </cell>
        </row>
        <row r="9371">
          <cell r="C9371" t="str">
            <v>MP72-3565</v>
          </cell>
          <cell r="G9371" t="str">
            <v>52520283</v>
          </cell>
        </row>
        <row r="9372">
          <cell r="C9372" t="str">
            <v>MP72-3566</v>
          </cell>
          <cell r="G9372" t="str">
            <v>52520331</v>
          </cell>
        </row>
        <row r="9373">
          <cell r="C9373" t="str">
            <v>MP72-3605</v>
          </cell>
          <cell r="G9373" t="str">
            <v>52520230</v>
          </cell>
        </row>
        <row r="9374">
          <cell r="C9374" t="str">
            <v>MP72-3606</v>
          </cell>
          <cell r="G9374" t="str">
            <v>52520280</v>
          </cell>
        </row>
        <row r="9375">
          <cell r="C9375" t="str">
            <v>MP72-3607</v>
          </cell>
          <cell r="G9375" t="str">
            <v>52520332</v>
          </cell>
        </row>
        <row r="9376">
          <cell r="C9376" t="str">
            <v>MP72-3611</v>
          </cell>
          <cell r="G9376" t="str">
            <v>52520231</v>
          </cell>
        </row>
        <row r="9377">
          <cell r="C9377" t="str">
            <v>MP72-3612</v>
          </cell>
          <cell r="G9377" t="str">
            <v>52520281</v>
          </cell>
        </row>
        <row r="9378">
          <cell r="C9378" t="str">
            <v>MP72-3613</v>
          </cell>
          <cell r="G9378" t="str">
            <v>52520333</v>
          </cell>
        </row>
        <row r="9379">
          <cell r="C9379" t="str">
            <v>MP72-6207</v>
          </cell>
          <cell r="G9379" t="str">
            <v>54632560</v>
          </cell>
        </row>
        <row r="9380">
          <cell r="C9380" t="str">
            <v>MP72-6208</v>
          </cell>
          <cell r="G9380" t="str">
            <v>54632543</v>
          </cell>
        </row>
        <row r="9381">
          <cell r="C9381" t="str">
            <v>MP72-6209</v>
          </cell>
          <cell r="G9381" t="str">
            <v>54632561</v>
          </cell>
        </row>
        <row r="9382">
          <cell r="C9382" t="str">
            <v>MP72-7332</v>
          </cell>
          <cell r="G9382" t="str">
            <v>82316214</v>
          </cell>
        </row>
        <row r="9383">
          <cell r="C9383" t="str">
            <v>MP72-7333</v>
          </cell>
          <cell r="G9383" t="str">
            <v>82316215</v>
          </cell>
        </row>
        <row r="9384">
          <cell r="C9384" t="str">
            <v>MP72-7334</v>
          </cell>
          <cell r="G9384" t="str">
            <v>82316216</v>
          </cell>
        </row>
        <row r="9385">
          <cell r="C9385" t="str">
            <v>MP72-5082</v>
          </cell>
          <cell r="G9385" t="str">
            <v>53455917</v>
          </cell>
        </row>
        <row r="9386">
          <cell r="C9386" t="str">
            <v>MP72-4018</v>
          </cell>
          <cell r="G9386" t="str">
            <v>N/A</v>
          </cell>
        </row>
        <row r="9387">
          <cell r="C9387" t="str">
            <v>MP72-5657</v>
          </cell>
          <cell r="G9387" t="str">
            <v>54138516</v>
          </cell>
        </row>
        <row r="9388">
          <cell r="C9388" t="str">
            <v>MP72-5658</v>
          </cell>
          <cell r="G9388" t="str">
            <v>54138520</v>
          </cell>
        </row>
        <row r="9389">
          <cell r="C9389" t="str">
            <v>MP72-5659</v>
          </cell>
          <cell r="G9389" t="str">
            <v>54138523</v>
          </cell>
        </row>
        <row r="9390">
          <cell r="C9390" t="str">
            <v>MP72-5660</v>
          </cell>
          <cell r="G9390" t="str">
            <v>54138526</v>
          </cell>
        </row>
        <row r="9391">
          <cell r="C9391" t="str">
            <v>MP72-5661</v>
          </cell>
          <cell r="G9391" t="str">
            <v>54138530</v>
          </cell>
        </row>
        <row r="9392">
          <cell r="C9392" t="str">
            <v>MP72-5662</v>
          </cell>
          <cell r="G9392" t="str">
            <v>54138515</v>
          </cell>
        </row>
        <row r="9393">
          <cell r="C9393" t="str">
            <v>MP72-5823</v>
          </cell>
          <cell r="G9393" t="str">
            <v>53802913</v>
          </cell>
        </row>
        <row r="9394">
          <cell r="C9394" t="str">
            <v>MP72-5824</v>
          </cell>
          <cell r="G9394" t="str">
            <v>53802914</v>
          </cell>
        </row>
        <row r="9395">
          <cell r="C9395" t="str">
            <v>MP72-5825</v>
          </cell>
          <cell r="G9395" t="str">
            <v>53802915</v>
          </cell>
        </row>
        <row r="9396">
          <cell r="C9396" t="str">
            <v>MP72-5826</v>
          </cell>
          <cell r="G9396" t="str">
            <v>53802917</v>
          </cell>
        </row>
        <row r="9397">
          <cell r="C9397" t="str">
            <v>MP72-5827</v>
          </cell>
          <cell r="G9397" t="str">
            <v>53802918</v>
          </cell>
        </row>
        <row r="9398">
          <cell r="C9398" t="str">
            <v>MP72-5828</v>
          </cell>
          <cell r="G9398" t="str">
            <v>54138544</v>
          </cell>
        </row>
        <row r="9399">
          <cell r="C9399" t="str">
            <v>MP72-5829</v>
          </cell>
          <cell r="G9399" t="str">
            <v>53802919</v>
          </cell>
        </row>
        <row r="9400">
          <cell r="C9400" t="str">
            <v>MP72-5830</v>
          </cell>
          <cell r="G9400" t="str">
            <v>53802920</v>
          </cell>
        </row>
        <row r="9401">
          <cell r="C9401" t="str">
            <v>MP72-5831</v>
          </cell>
          <cell r="G9401" t="str">
            <v>53802921</v>
          </cell>
        </row>
        <row r="9402">
          <cell r="C9402" t="str">
            <v>MP72-5832</v>
          </cell>
          <cell r="G9402" t="str">
            <v>53802922</v>
          </cell>
        </row>
        <row r="9403">
          <cell r="C9403" t="str">
            <v>MP72-5833</v>
          </cell>
          <cell r="G9403" t="str">
            <v>53802923</v>
          </cell>
        </row>
        <row r="9404">
          <cell r="C9404" t="str">
            <v>MP72-5834</v>
          </cell>
          <cell r="G9404" t="str">
            <v>53802924</v>
          </cell>
        </row>
        <row r="9405">
          <cell r="C9405" t="str">
            <v>MP72-5176</v>
          </cell>
          <cell r="G9405" t="str">
            <v>53455984</v>
          </cell>
        </row>
        <row r="9406">
          <cell r="C9406" t="str">
            <v>MP72-5177</v>
          </cell>
          <cell r="G9406" t="str">
            <v>53455985</v>
          </cell>
        </row>
        <row r="9407">
          <cell r="C9407" t="str">
            <v>MP72-4121</v>
          </cell>
          <cell r="G9407" t="str">
            <v>52141516</v>
          </cell>
        </row>
        <row r="9408">
          <cell r="C9408" t="str">
            <v>MP72-4122</v>
          </cell>
          <cell r="G9408" t="str">
            <v>52141517</v>
          </cell>
        </row>
        <row r="9409">
          <cell r="C9409" t="str">
            <v>MP72-5195</v>
          </cell>
          <cell r="G9409" t="str">
            <v>53455908</v>
          </cell>
        </row>
        <row r="9410">
          <cell r="C9410" t="str">
            <v>MP72-5196</v>
          </cell>
          <cell r="G9410" t="str">
            <v>53455909</v>
          </cell>
        </row>
        <row r="9411">
          <cell r="C9411" t="str">
            <v>MP72-8341</v>
          </cell>
          <cell r="G9411" t="str">
            <v>91808743</v>
          </cell>
        </row>
        <row r="9412">
          <cell r="C9412" t="str">
            <v>MP72-8342</v>
          </cell>
          <cell r="G9412" t="str">
            <v>91808747</v>
          </cell>
        </row>
        <row r="9413">
          <cell r="C9413" t="str">
            <v>MP72-5191</v>
          </cell>
          <cell r="G9413" t="str">
            <v>53455900</v>
          </cell>
        </row>
        <row r="9414">
          <cell r="C9414" t="str">
            <v>MP72-5192</v>
          </cell>
          <cell r="G9414" t="str">
            <v>53455901</v>
          </cell>
        </row>
        <row r="9415">
          <cell r="C9415" t="str">
            <v>MP72-5193</v>
          </cell>
          <cell r="G9415" t="str">
            <v>53455898</v>
          </cell>
        </row>
        <row r="9416">
          <cell r="C9416" t="str">
            <v>MP72-1486</v>
          </cell>
          <cell r="G9416" t="str">
            <v>51832371</v>
          </cell>
        </row>
        <row r="9417">
          <cell r="C9417" t="str">
            <v>MP72-1487</v>
          </cell>
          <cell r="G9417" t="str">
            <v>51832375</v>
          </cell>
        </row>
        <row r="9418">
          <cell r="C9418" t="str">
            <v>MP72-1488</v>
          </cell>
          <cell r="G9418" t="str">
            <v>51832378</v>
          </cell>
        </row>
        <row r="9419">
          <cell r="C9419" t="str">
            <v>MP72-1542</v>
          </cell>
          <cell r="G9419" t="str">
            <v>51820363</v>
          </cell>
        </row>
        <row r="9420">
          <cell r="C9420" t="str">
            <v>MP72-1543</v>
          </cell>
          <cell r="G9420" t="str">
            <v>51820364</v>
          </cell>
        </row>
        <row r="9421">
          <cell r="C9421" t="str">
            <v>MP72-1544</v>
          </cell>
          <cell r="G9421" t="str">
            <v>51820365</v>
          </cell>
        </row>
        <row r="9422">
          <cell r="C9422" t="str">
            <v>MP72-2490</v>
          </cell>
          <cell r="G9422" t="str">
            <v>52526891</v>
          </cell>
        </row>
        <row r="9423">
          <cell r="C9423" t="str">
            <v>MP72-2491</v>
          </cell>
          <cell r="G9423" t="str">
            <v>52526893</v>
          </cell>
        </row>
        <row r="9424">
          <cell r="C9424" t="str">
            <v>MP72-2492</v>
          </cell>
          <cell r="G9424" t="str">
            <v>51820324</v>
          </cell>
        </row>
        <row r="9425">
          <cell r="C9425" t="str">
            <v>MP72-6210</v>
          </cell>
          <cell r="G9425" t="str">
            <v>54632597</v>
          </cell>
        </row>
        <row r="9426">
          <cell r="C9426" t="str">
            <v>MP72-6211</v>
          </cell>
          <cell r="G9426" t="str">
            <v>54632598</v>
          </cell>
        </row>
        <row r="9427">
          <cell r="C9427" t="str">
            <v>MP72-6212</v>
          </cell>
          <cell r="G9427" t="str">
            <v>54632599</v>
          </cell>
        </row>
        <row r="9428">
          <cell r="C9428" t="str">
            <v>MP72-5099</v>
          </cell>
          <cell r="G9428" t="str">
            <v>53456093</v>
          </cell>
        </row>
        <row r="9429">
          <cell r="C9429" t="str">
            <v>MP72-5100</v>
          </cell>
          <cell r="G9429" t="str">
            <v>53456096</v>
          </cell>
        </row>
        <row r="9430">
          <cell r="C9430" t="str">
            <v>MP72-5101</v>
          </cell>
          <cell r="G9430" t="str">
            <v>53456097</v>
          </cell>
        </row>
        <row r="9431">
          <cell r="C9431" t="str">
            <v>MP72-5102</v>
          </cell>
          <cell r="G9431" t="str">
            <v>53456098</v>
          </cell>
        </row>
        <row r="9432">
          <cell r="C9432" t="str">
            <v>MP72-5103</v>
          </cell>
          <cell r="G9432" t="str">
            <v>53456099</v>
          </cell>
        </row>
        <row r="9433">
          <cell r="C9433" t="str">
            <v>MP72-5104</v>
          </cell>
          <cell r="G9433" t="str">
            <v>53456100</v>
          </cell>
        </row>
        <row r="9434">
          <cell r="C9434" t="str">
            <v>MP72-5105</v>
          </cell>
          <cell r="G9434" t="str">
            <v>53456101</v>
          </cell>
        </row>
        <row r="9435">
          <cell r="C9435" t="str">
            <v>MP72-5106</v>
          </cell>
          <cell r="G9435" t="str">
            <v>53456086</v>
          </cell>
        </row>
        <row r="9436">
          <cell r="C9436" t="str">
            <v>MP72-5107</v>
          </cell>
          <cell r="G9436" t="str">
            <v>53456087</v>
          </cell>
        </row>
        <row r="9437">
          <cell r="C9437" t="str">
            <v>MP72-5108</v>
          </cell>
          <cell r="G9437" t="str">
            <v>53456088</v>
          </cell>
        </row>
        <row r="9438">
          <cell r="C9438" t="str">
            <v>MP72-5109</v>
          </cell>
          <cell r="G9438" t="str">
            <v>53456090</v>
          </cell>
        </row>
        <row r="9439">
          <cell r="C9439" t="str">
            <v>MP72-5110</v>
          </cell>
          <cell r="G9439" t="str">
            <v>53456091</v>
          </cell>
        </row>
        <row r="9440">
          <cell r="C9440" t="str">
            <v>MP72-5111</v>
          </cell>
          <cell r="G9440" t="str">
            <v>53456092</v>
          </cell>
        </row>
        <row r="9441">
          <cell r="C9441" t="str">
            <v>MP72-5112</v>
          </cell>
          <cell r="G9441" t="str">
            <v>53456094</v>
          </cell>
        </row>
        <row r="9442">
          <cell r="C9442" t="str">
            <v>MP72-5113</v>
          </cell>
          <cell r="G9442" t="str">
            <v>53456095</v>
          </cell>
        </row>
        <row r="9443">
          <cell r="C9443" t="str">
            <v>MP72-8457</v>
          </cell>
          <cell r="G9443" t="str">
            <v>N/A</v>
          </cell>
        </row>
        <row r="9444">
          <cell r="C9444" t="str">
            <v>MP72-8458</v>
          </cell>
          <cell r="G9444" t="str">
            <v>N/A</v>
          </cell>
        </row>
        <row r="9445">
          <cell r="C9445" t="str">
            <v>MP72-8459</v>
          </cell>
          <cell r="G9445" t="str">
            <v>N/A</v>
          </cell>
        </row>
        <row r="9446">
          <cell r="C9446" t="str">
            <v>MP73-4992</v>
          </cell>
          <cell r="G9446" t="str">
            <v>53459633</v>
          </cell>
        </row>
        <row r="9447">
          <cell r="C9447" t="str">
            <v>MP73-6227</v>
          </cell>
          <cell r="G9447" t="str">
            <v>54632380</v>
          </cell>
        </row>
        <row r="9448">
          <cell r="C9448" t="str">
            <v>MP73-4119</v>
          </cell>
          <cell r="G9448" t="str">
            <v>52142511</v>
          </cell>
        </row>
        <row r="9449">
          <cell r="C9449" t="str">
            <v>MP73-4120</v>
          </cell>
          <cell r="G9449" t="str">
            <v>52142512</v>
          </cell>
        </row>
        <row r="9450">
          <cell r="C9450" t="str">
            <v>MP73-5014</v>
          </cell>
          <cell r="G9450" t="str">
            <v>53459647</v>
          </cell>
        </row>
        <row r="9451">
          <cell r="C9451" t="str">
            <v>MP73-5338</v>
          </cell>
          <cell r="G9451" t="str">
            <v>53802963</v>
          </cell>
        </row>
        <row r="9452">
          <cell r="C9452" t="str">
            <v>MP73-5339</v>
          </cell>
          <cell r="G9452" t="str">
            <v>53802964</v>
          </cell>
        </row>
        <row r="9453">
          <cell r="C9453" t="str">
            <v>MP73-5340</v>
          </cell>
          <cell r="G9453" t="str">
            <v>53802965</v>
          </cell>
        </row>
        <row r="9454">
          <cell r="C9454" t="str">
            <v>MP73-5341</v>
          </cell>
          <cell r="G9454" t="str">
            <v>53802956</v>
          </cell>
        </row>
        <row r="9455">
          <cell r="C9455" t="str">
            <v>MP73-5140</v>
          </cell>
          <cell r="G9455" t="str">
            <v>53461814</v>
          </cell>
        </row>
        <row r="9456">
          <cell r="C9456" t="str">
            <v>MP73-5179</v>
          </cell>
          <cell r="G9456" t="str">
            <v>53459681</v>
          </cell>
        </row>
        <row r="9457">
          <cell r="C9457" t="str">
            <v>MP73-5334</v>
          </cell>
          <cell r="G9457" t="str">
            <v>53802938</v>
          </cell>
        </row>
        <row r="9458">
          <cell r="C9458" t="str">
            <v>MP73-5335</v>
          </cell>
          <cell r="G9458" t="str">
            <v>53802939</v>
          </cell>
        </row>
        <row r="9459">
          <cell r="C9459" t="str">
            <v>MP73-5336</v>
          </cell>
          <cell r="G9459" t="str">
            <v>53802940</v>
          </cell>
        </row>
        <row r="9460">
          <cell r="C9460" t="str">
            <v>MP73-5337</v>
          </cell>
          <cell r="G9460" t="str">
            <v>53802941</v>
          </cell>
        </row>
        <row r="9461">
          <cell r="C9461" t="str">
            <v>MP73-5190</v>
          </cell>
          <cell r="G9461" t="str">
            <v>53461796</v>
          </cell>
        </row>
        <row r="9462">
          <cell r="C9462" t="str">
            <v>MP73-4514</v>
          </cell>
          <cell r="G9462" t="str">
            <v>52845773</v>
          </cell>
        </row>
        <row r="9463">
          <cell r="C9463" t="str">
            <v>MP73-4515</v>
          </cell>
          <cell r="G9463" t="str">
            <v>52845765</v>
          </cell>
        </row>
        <row r="9464">
          <cell r="C9464" t="str">
            <v>MP73-4516</v>
          </cell>
          <cell r="G9464" t="str">
            <v>52845778</v>
          </cell>
        </row>
        <row r="9465">
          <cell r="C9465" t="str">
            <v>MP73-5309</v>
          </cell>
          <cell r="G9465" t="str">
            <v>53459712</v>
          </cell>
        </row>
        <row r="9466">
          <cell r="C9466" t="str">
            <v>MP73-5310</v>
          </cell>
          <cell r="G9466" t="str">
            <v>53456262</v>
          </cell>
        </row>
        <row r="9467">
          <cell r="C9467" t="str">
            <v>MP73-7450</v>
          </cell>
          <cell r="G9467" t="str">
            <v>82821430</v>
          </cell>
        </row>
        <row r="9468">
          <cell r="C9468" t="str">
            <v>MP73-7451</v>
          </cell>
          <cell r="G9468" t="str">
            <v>82821431</v>
          </cell>
        </row>
        <row r="9469">
          <cell r="C9469" t="str">
            <v>MP73-4967</v>
          </cell>
          <cell r="G9469" t="str">
            <v>53459666</v>
          </cell>
        </row>
        <row r="9470">
          <cell r="C9470" t="str">
            <v>MP73-4968</v>
          </cell>
          <cell r="G9470" t="str">
            <v>53461800</v>
          </cell>
        </row>
        <row r="9471">
          <cell r="C9471" t="str">
            <v>MP73-6090</v>
          </cell>
          <cell r="G9471" t="str">
            <v>54423912</v>
          </cell>
        </row>
        <row r="9472">
          <cell r="C9472" t="str">
            <v>MP73-7820</v>
          </cell>
          <cell r="G9472" t="str">
            <v>86382204</v>
          </cell>
        </row>
        <row r="9473">
          <cell r="C9473" t="str">
            <v>MP73-7906</v>
          </cell>
          <cell r="G9473" t="str">
            <v>86975646</v>
          </cell>
        </row>
        <row r="9474">
          <cell r="C9474" t="str">
            <v>MP73-7907</v>
          </cell>
          <cell r="G9474" t="str">
            <v>86975589</v>
          </cell>
        </row>
        <row r="9475">
          <cell r="C9475" t="str">
            <v>MP70-1626</v>
          </cell>
          <cell r="G9475" t="str">
            <v>51833864</v>
          </cell>
        </row>
        <row r="9476">
          <cell r="C9476" t="str">
            <v>MP70-1627</v>
          </cell>
          <cell r="G9476" t="str">
            <v>N/A</v>
          </cell>
        </row>
        <row r="9477">
          <cell r="C9477" t="str">
            <v>MP70-6673</v>
          </cell>
          <cell r="G9477" t="str">
            <v>78294307</v>
          </cell>
        </row>
        <row r="9478">
          <cell r="C9478" t="str">
            <v>MP70-6674</v>
          </cell>
          <cell r="G9478" t="str">
            <v>78294308</v>
          </cell>
        </row>
        <row r="9479">
          <cell r="C9479" t="str">
            <v>MP70-2132</v>
          </cell>
          <cell r="G9479" t="str">
            <v>50453604</v>
          </cell>
        </row>
        <row r="9480">
          <cell r="C9480" t="str">
            <v>MP70-220</v>
          </cell>
          <cell r="G9480" t="str">
            <v>16878752</v>
          </cell>
        </row>
        <row r="9481">
          <cell r="C9481" t="str">
            <v>MP70-2206</v>
          </cell>
          <cell r="G9481" t="str">
            <v>50449504</v>
          </cell>
        </row>
        <row r="9482">
          <cell r="C9482" t="str">
            <v>MP70-221</v>
          </cell>
          <cell r="G9482" t="str">
            <v>51833589</v>
          </cell>
        </row>
        <row r="9483">
          <cell r="C9483" t="str">
            <v>MP70-222</v>
          </cell>
          <cell r="G9483" t="str">
            <v>16843840</v>
          </cell>
        </row>
        <row r="9484">
          <cell r="C9484" t="str">
            <v>MP70-223</v>
          </cell>
          <cell r="G9484" t="str">
            <v>16847392</v>
          </cell>
        </row>
        <row r="9485">
          <cell r="C9485" t="str">
            <v>MP70-2304</v>
          </cell>
          <cell r="G9485" t="str">
            <v>50453607</v>
          </cell>
        </row>
        <row r="9486">
          <cell r="C9486" t="str">
            <v>MP70-2319</v>
          </cell>
          <cell r="G9486" t="str">
            <v>51820613</v>
          </cell>
        </row>
        <row r="9487">
          <cell r="C9487" t="str">
            <v>MP70-246</v>
          </cell>
          <cell r="G9487" t="str">
            <v>16843839</v>
          </cell>
        </row>
        <row r="9488">
          <cell r="C9488" t="str">
            <v>MP70-2489</v>
          </cell>
          <cell r="G9488" t="str">
            <v>51820719</v>
          </cell>
        </row>
        <row r="9489">
          <cell r="C9489" t="str">
            <v>MP70-2978</v>
          </cell>
          <cell r="G9489" t="str">
            <v>52210890</v>
          </cell>
        </row>
        <row r="9490">
          <cell r="C9490" t="str">
            <v>MP70-418</v>
          </cell>
          <cell r="G9490" t="str">
            <v>16843838</v>
          </cell>
        </row>
        <row r="9491">
          <cell r="C9491" t="str">
            <v>MP70-4633</v>
          </cell>
          <cell r="G9491" t="str">
            <v>53461848</v>
          </cell>
        </row>
        <row r="9492">
          <cell r="C9492" t="str">
            <v>MP70-4634</v>
          </cell>
          <cell r="G9492" t="str">
            <v>53461851</v>
          </cell>
        </row>
        <row r="9493">
          <cell r="C9493" t="str">
            <v>MP70-6743</v>
          </cell>
          <cell r="G9493" t="str">
            <v>79510998</v>
          </cell>
        </row>
        <row r="9494">
          <cell r="C9494" t="str">
            <v>MP70-4240</v>
          </cell>
          <cell r="G9494" t="str">
            <v>52141369</v>
          </cell>
        </row>
        <row r="9495">
          <cell r="C9495" t="str">
            <v>MP70-4241</v>
          </cell>
          <cell r="G9495" t="str">
            <v>52141368</v>
          </cell>
        </row>
        <row r="9496">
          <cell r="C9496" t="str">
            <v>MP70-4242</v>
          </cell>
          <cell r="G9496" t="str">
            <v>52141371</v>
          </cell>
        </row>
        <row r="9497">
          <cell r="C9497" t="str">
            <v>MP70-3466</v>
          </cell>
          <cell r="G9497" t="str">
            <v>52527105</v>
          </cell>
        </row>
        <row r="9498">
          <cell r="C9498" t="str">
            <v>MP70-3467</v>
          </cell>
          <cell r="G9498" t="str">
            <v>52527106</v>
          </cell>
        </row>
        <row r="9499">
          <cell r="C9499" t="str">
            <v>MP70-5783</v>
          </cell>
          <cell r="G9499" t="str">
            <v>53802807</v>
          </cell>
        </row>
        <row r="9500">
          <cell r="C9500" t="str">
            <v>MP70-7927</v>
          </cell>
          <cell r="G9500" t="str">
            <v>86975609</v>
          </cell>
        </row>
        <row r="9501">
          <cell r="C9501" t="str">
            <v>MP70-6595</v>
          </cell>
          <cell r="G9501" t="str">
            <v>78294377</v>
          </cell>
        </row>
        <row r="9502">
          <cell r="C9502" t="str">
            <v>MP70-6596</v>
          </cell>
          <cell r="G9502" t="str">
            <v>78294378</v>
          </cell>
        </row>
        <row r="9503">
          <cell r="C9503" t="str">
            <v>MP70-7541</v>
          </cell>
          <cell r="G9503" t="str">
            <v>83711813</v>
          </cell>
        </row>
        <row r="9504">
          <cell r="C9504" t="str">
            <v>MP70-8448</v>
          </cell>
          <cell r="G9504" t="str">
            <v>N/A</v>
          </cell>
        </row>
        <row r="9505">
          <cell r="C9505" t="str">
            <v>MP70-6823</v>
          </cell>
          <cell r="G9505" t="str">
            <v>79510999</v>
          </cell>
        </row>
        <row r="9506">
          <cell r="C9506" t="str">
            <v>MP70-6823A</v>
          </cell>
          <cell r="G9506" t="str">
            <v>79510999</v>
          </cell>
        </row>
        <row r="9507">
          <cell r="C9507" t="str">
            <v>MP70-6824</v>
          </cell>
          <cell r="G9507" t="str">
            <v>79511000</v>
          </cell>
        </row>
        <row r="9508">
          <cell r="C9508" t="str">
            <v>MP70-6824A</v>
          </cell>
          <cell r="G9508" t="str">
            <v>79511000</v>
          </cell>
        </row>
        <row r="9509">
          <cell r="C9509" t="str">
            <v>MP70-6825</v>
          </cell>
          <cell r="G9509" t="str">
            <v>79511001</v>
          </cell>
        </row>
        <row r="9510">
          <cell r="C9510" t="str">
            <v>MP70-6825A</v>
          </cell>
          <cell r="G9510" t="str">
            <v>79511001</v>
          </cell>
        </row>
        <row r="9511">
          <cell r="C9511" t="str">
            <v>MP70-6826</v>
          </cell>
          <cell r="G9511" t="str">
            <v>79511002</v>
          </cell>
        </row>
        <row r="9512">
          <cell r="C9512" t="str">
            <v>MP70-6826A</v>
          </cell>
          <cell r="G9512" t="str">
            <v>79511002</v>
          </cell>
        </row>
        <row r="9513">
          <cell r="C9513" t="str">
            <v>MP70-643</v>
          </cell>
          <cell r="G9513" t="str">
            <v>16845860</v>
          </cell>
        </row>
        <row r="9514">
          <cell r="C9514" t="str">
            <v>MP70-2131</v>
          </cell>
          <cell r="G9514" t="str">
            <v>50453609</v>
          </cell>
        </row>
        <row r="9515">
          <cell r="C9515" t="str">
            <v>MP70-224</v>
          </cell>
          <cell r="G9515" t="str">
            <v>90784255</v>
          </cell>
        </row>
        <row r="9516">
          <cell r="C9516" t="str">
            <v>MP70-2303</v>
          </cell>
          <cell r="G9516" t="str">
            <v>50453603</v>
          </cell>
        </row>
        <row r="9517">
          <cell r="C9517" t="str">
            <v>MP70-3034</v>
          </cell>
          <cell r="G9517" t="str">
            <v>52530337</v>
          </cell>
        </row>
        <row r="9518">
          <cell r="C9518" t="str">
            <v>MP70-4643</v>
          </cell>
          <cell r="G9518" t="str">
            <v>52845630</v>
          </cell>
        </row>
        <row r="9519">
          <cell r="C9519" t="str">
            <v>MP70-4644</v>
          </cell>
          <cell r="G9519" t="str">
            <v>52845634</v>
          </cell>
        </row>
        <row r="9520">
          <cell r="C9520" t="str">
            <v>MP70-6459</v>
          </cell>
          <cell r="G9520" t="str">
            <v>79511005</v>
          </cell>
        </row>
        <row r="9521">
          <cell r="C9521" t="str">
            <v>MP70-8320</v>
          </cell>
          <cell r="G9521" t="str">
            <v>90784253</v>
          </cell>
        </row>
        <row r="9522">
          <cell r="C9522" t="str">
            <v>MP70-845</v>
          </cell>
          <cell r="G9522" t="str">
            <v>16843842</v>
          </cell>
        </row>
        <row r="9523">
          <cell r="C9523" t="str">
            <v>MP70-134</v>
          </cell>
          <cell r="G9523" t="str">
            <v>50453613</v>
          </cell>
        </row>
        <row r="9524">
          <cell r="C9524" t="str">
            <v>MP70-6142</v>
          </cell>
          <cell r="G9524" t="str">
            <v>54632522</v>
          </cell>
        </row>
        <row r="9525">
          <cell r="C9525" t="str">
            <v>MP70-6143</v>
          </cell>
          <cell r="G9525" t="str">
            <v>54632523</v>
          </cell>
        </row>
        <row r="9526">
          <cell r="C9526" t="str">
            <v>MP70-6144</v>
          </cell>
          <cell r="G9526" t="str">
            <v>54632524</v>
          </cell>
        </row>
        <row r="9527">
          <cell r="C9527" t="str">
            <v>MP70-2318</v>
          </cell>
          <cell r="G9527" t="str">
            <v>51821126</v>
          </cell>
        </row>
        <row r="9528">
          <cell r="C9528" t="str">
            <v>KL70-1669</v>
          </cell>
          <cell r="G9528" t="str">
            <v>N/A</v>
          </cell>
        </row>
        <row r="9529">
          <cell r="C9529" t="str">
            <v>MP70-645</v>
          </cell>
          <cell r="G9529" t="str">
            <v>16845859</v>
          </cell>
        </row>
        <row r="9530">
          <cell r="C9530" t="str">
            <v>MP70-3035</v>
          </cell>
          <cell r="G9530" t="str">
            <v>52210923</v>
          </cell>
        </row>
        <row r="9531">
          <cell r="C9531" t="str">
            <v>MP70-7404</v>
          </cell>
          <cell r="G9531" t="str">
            <v>82821776</v>
          </cell>
        </row>
        <row r="9532">
          <cell r="C9532" t="str">
            <v>MP70-3244</v>
          </cell>
          <cell r="G9532" t="str">
            <v>52534341</v>
          </cell>
        </row>
        <row r="9533">
          <cell r="C9533" t="str">
            <v>MP70-1923</v>
          </cell>
          <cell r="G9533" t="str">
            <v>50449390</v>
          </cell>
        </row>
        <row r="9534">
          <cell r="C9534" t="str">
            <v>MP70-3036</v>
          </cell>
          <cell r="G9534" t="str">
            <v>52526593</v>
          </cell>
        </row>
        <row r="9535">
          <cell r="C9535" t="str">
            <v>MP70-3037</v>
          </cell>
          <cell r="G9535" t="str">
            <v>52526594</v>
          </cell>
        </row>
        <row r="9536">
          <cell r="C9536" t="str">
            <v>MP70-3732</v>
          </cell>
          <cell r="G9536" t="str">
            <v>52526595</v>
          </cell>
        </row>
        <row r="9537">
          <cell r="C9537" t="str">
            <v>MP70-4993</v>
          </cell>
          <cell r="G9537" t="str">
            <v>53461826</v>
          </cell>
        </row>
        <row r="9538">
          <cell r="C9538" t="str">
            <v>MP70-5008</v>
          </cell>
          <cell r="G9538" t="str">
            <v>53462092</v>
          </cell>
        </row>
        <row r="9539">
          <cell r="C9539" t="str">
            <v>MP70-8328</v>
          </cell>
          <cell r="G9539" t="str">
            <v>90784256</v>
          </cell>
        </row>
        <row r="9540">
          <cell r="C9540" t="str">
            <v>MP70-3042</v>
          </cell>
          <cell r="G9540" t="str">
            <v>52210948</v>
          </cell>
        </row>
        <row r="9541">
          <cell r="C9541" t="str">
            <v>MP70-1067</v>
          </cell>
          <cell r="G9541" t="str">
            <v>50453033</v>
          </cell>
        </row>
        <row r="9542">
          <cell r="C9542" t="str">
            <v>MP70-5130</v>
          </cell>
          <cell r="G9542" t="str">
            <v>53461909</v>
          </cell>
        </row>
        <row r="9543">
          <cell r="C9543" t="str">
            <v>MP70-5131</v>
          </cell>
          <cell r="G9543" t="str">
            <v>53461910</v>
          </cell>
        </row>
        <row r="9544">
          <cell r="C9544" t="str">
            <v>MP70-2647</v>
          </cell>
          <cell r="G9544" t="str">
            <v>51820473</v>
          </cell>
        </row>
        <row r="9545">
          <cell r="C9545" t="str">
            <v>MP70-642</v>
          </cell>
          <cell r="G9545" t="str">
            <v>16845857</v>
          </cell>
        </row>
        <row r="9546">
          <cell r="C9546" t="str">
            <v>MP70-2371</v>
          </cell>
          <cell r="G9546" t="str">
            <v>51834612</v>
          </cell>
        </row>
        <row r="9547">
          <cell r="C9547" t="str">
            <v>MP70-2372</v>
          </cell>
          <cell r="G9547" t="str">
            <v>51834611</v>
          </cell>
        </row>
        <row r="9548">
          <cell r="C9548" t="str">
            <v>MP70-3107</v>
          </cell>
          <cell r="G9548" t="str">
            <v>52527226</v>
          </cell>
        </row>
        <row r="9549">
          <cell r="C9549" t="str">
            <v>MP70-3468</v>
          </cell>
          <cell r="G9549" t="str">
            <v>52530341</v>
          </cell>
        </row>
        <row r="9550">
          <cell r="C9550" t="str">
            <v>MP70-3469</v>
          </cell>
          <cell r="G9550" t="str">
            <v>52530342</v>
          </cell>
        </row>
        <row r="9551">
          <cell r="C9551" t="str">
            <v>MP70-3470</v>
          </cell>
          <cell r="G9551" t="str">
            <v>52530343</v>
          </cell>
        </row>
        <row r="9552">
          <cell r="C9552" t="str">
            <v>MP70-6717</v>
          </cell>
          <cell r="G9552" t="str">
            <v>79511006</v>
          </cell>
        </row>
        <row r="9553">
          <cell r="C9553" t="str">
            <v>MP70-7842</v>
          </cell>
          <cell r="G9553" t="str">
            <v>86382213</v>
          </cell>
        </row>
        <row r="9554">
          <cell r="C9554" t="str">
            <v>MP70-4610</v>
          </cell>
          <cell r="G9554" t="str">
            <v>52845854</v>
          </cell>
        </row>
        <row r="9555">
          <cell r="C9555" t="str">
            <v>MP70-6630</v>
          </cell>
          <cell r="G9555" t="str">
            <v>78294381</v>
          </cell>
        </row>
        <row r="9556">
          <cell r="C9556" t="str">
            <v>MP70-6631</v>
          </cell>
          <cell r="G9556" t="str">
            <v>78294382</v>
          </cell>
        </row>
        <row r="9557">
          <cell r="C9557" t="str">
            <v>MP70-7452</v>
          </cell>
          <cell r="G9557" t="str">
            <v>82821784</v>
          </cell>
        </row>
        <row r="9558">
          <cell r="C9558" t="str">
            <v>MP70-464</v>
          </cell>
          <cell r="G9558" t="str">
            <v>16845861</v>
          </cell>
        </row>
        <row r="9559">
          <cell r="C9559" t="str">
            <v>MP70-7695</v>
          </cell>
          <cell r="G9559" t="str">
            <v>84657382</v>
          </cell>
        </row>
        <row r="9560">
          <cell r="C9560" t="str">
            <v>MP70-7696</v>
          </cell>
          <cell r="G9560" t="str">
            <v>84657388</v>
          </cell>
        </row>
        <row r="9561">
          <cell r="C9561" t="str">
            <v>MP70-7697</v>
          </cell>
          <cell r="G9561" t="str">
            <v>84657374</v>
          </cell>
        </row>
        <row r="9562">
          <cell r="C9562" t="str">
            <v>MP70-6302</v>
          </cell>
          <cell r="G9562" t="str">
            <v>78294387</v>
          </cell>
        </row>
        <row r="9563">
          <cell r="C9563" t="str">
            <v>MP70-1465</v>
          </cell>
          <cell r="G9563" t="str">
            <v>50452784</v>
          </cell>
        </row>
        <row r="9564">
          <cell r="C9564" t="str">
            <v>MP70-1466</v>
          </cell>
          <cell r="G9564" t="str">
            <v>50452870</v>
          </cell>
        </row>
        <row r="9565">
          <cell r="C9565" t="str">
            <v>MP70-4617</v>
          </cell>
          <cell r="G9565" t="str">
            <v>52845639</v>
          </cell>
        </row>
        <row r="9566">
          <cell r="C9566" t="str">
            <v>MP70-4618</v>
          </cell>
          <cell r="G9566" t="str">
            <v>52845632</v>
          </cell>
        </row>
        <row r="9567">
          <cell r="C9567" t="str">
            <v>MP70-4619</v>
          </cell>
          <cell r="G9567" t="str">
            <v>52845641</v>
          </cell>
        </row>
        <row r="9568">
          <cell r="C9568" t="str">
            <v>MP70-4620</v>
          </cell>
          <cell r="G9568" t="str">
            <v>52845643</v>
          </cell>
        </row>
        <row r="9569">
          <cell r="C9569" t="str">
            <v>MP70-4621</v>
          </cell>
          <cell r="G9569" t="str">
            <v>52845646</v>
          </cell>
        </row>
        <row r="9570">
          <cell r="C9570" t="str">
            <v>MP70-4622</v>
          </cell>
          <cell r="G9570" t="str">
            <v>52845629</v>
          </cell>
        </row>
        <row r="9571">
          <cell r="C9571" t="str">
            <v>MP70-4623</v>
          </cell>
          <cell r="G9571" t="str">
            <v>52845631</v>
          </cell>
        </row>
        <row r="9572">
          <cell r="C9572" t="str">
            <v>MP70-4624</v>
          </cell>
          <cell r="G9572" t="str">
            <v>52845633</v>
          </cell>
        </row>
        <row r="9573">
          <cell r="C9573" t="str">
            <v>MP70-3762</v>
          </cell>
          <cell r="G9573" t="str">
            <v>52530164</v>
          </cell>
        </row>
        <row r="9574">
          <cell r="C9574" t="str">
            <v>MP70-3763</v>
          </cell>
          <cell r="G9574" t="str">
            <v>52530165</v>
          </cell>
        </row>
        <row r="9575">
          <cell r="C9575" t="str">
            <v>MP70-3108</v>
          </cell>
          <cell r="G9575" t="str">
            <v>N/A</v>
          </cell>
        </row>
        <row r="9576">
          <cell r="C9576" t="str">
            <v>MP70-3109</v>
          </cell>
          <cell r="G9576" t="str">
            <v>N/A</v>
          </cell>
        </row>
        <row r="9577">
          <cell r="C9577" t="str">
            <v>MP70-3110</v>
          </cell>
          <cell r="G9577" t="str">
            <v>N/A</v>
          </cell>
        </row>
        <row r="9578">
          <cell r="C9578" t="str">
            <v>MP70-4427</v>
          </cell>
          <cell r="G9578" t="str">
            <v>52534388</v>
          </cell>
        </row>
        <row r="9579">
          <cell r="C9579" t="str">
            <v>MP70-2493</v>
          </cell>
          <cell r="G9579" t="str">
            <v>51807797</v>
          </cell>
        </row>
        <row r="9580">
          <cell r="C9580" t="str">
            <v>MP70-3038</v>
          </cell>
          <cell r="G9580" t="str">
            <v>52534594</v>
          </cell>
        </row>
        <row r="9581">
          <cell r="C9581" t="str">
            <v>MP70-6874</v>
          </cell>
          <cell r="G9581" t="str">
            <v>79771764</v>
          </cell>
        </row>
        <row r="9582">
          <cell r="C9582" t="str">
            <v>MP70-7288</v>
          </cell>
          <cell r="G9582" t="str">
            <v>82316383</v>
          </cell>
        </row>
        <row r="9583">
          <cell r="C9583" t="str">
            <v>MP70-792</v>
          </cell>
          <cell r="G9583" t="str">
            <v>16845854</v>
          </cell>
        </row>
        <row r="9584">
          <cell r="C9584" t="str">
            <v>MP70-793</v>
          </cell>
          <cell r="G9584" t="str">
            <v>16845853</v>
          </cell>
        </row>
        <row r="9585">
          <cell r="C9585" t="str">
            <v>MP70-794</v>
          </cell>
          <cell r="G9585" t="str">
            <v>16845855</v>
          </cell>
        </row>
        <row r="9586">
          <cell r="C9586" t="str">
            <v>MP70-4047</v>
          </cell>
          <cell r="G9586" t="str">
            <v>53461825</v>
          </cell>
        </row>
        <row r="9587">
          <cell r="C9587" t="str">
            <v>MP70-7543</v>
          </cell>
          <cell r="G9587" t="str">
            <v>84657370</v>
          </cell>
        </row>
        <row r="9588">
          <cell r="C9588" t="str">
            <v>MP70-8302</v>
          </cell>
          <cell r="G9588" t="str">
            <v>90784258</v>
          </cell>
        </row>
        <row r="9589">
          <cell r="C9589" t="str">
            <v>MP70-5544</v>
          </cell>
          <cell r="G9589" t="str">
            <v>53462310</v>
          </cell>
        </row>
        <row r="9590">
          <cell r="C9590" t="str">
            <v>MP70-5545</v>
          </cell>
          <cell r="G9590" t="str">
            <v>53462311</v>
          </cell>
        </row>
        <row r="9591">
          <cell r="C9591" t="str">
            <v>MP70-5937</v>
          </cell>
          <cell r="G9591" t="str">
            <v>53803119</v>
          </cell>
        </row>
        <row r="9592">
          <cell r="C9592" t="str">
            <v>MP70-5938</v>
          </cell>
          <cell r="G9592" t="str">
            <v>53803118</v>
          </cell>
        </row>
        <row r="9593">
          <cell r="C9593" t="str">
            <v>MP70-5935</v>
          </cell>
          <cell r="G9593" t="str">
            <v>53803100</v>
          </cell>
        </row>
        <row r="9594">
          <cell r="C9594" t="str">
            <v>MP70-5936</v>
          </cell>
          <cell r="G9594" t="str">
            <v>53803101</v>
          </cell>
        </row>
        <row r="9595">
          <cell r="C9595" t="str">
            <v>MP70-2520</v>
          </cell>
          <cell r="G9595" t="str">
            <v>52527245</v>
          </cell>
        </row>
        <row r="9596">
          <cell r="C9596" t="str">
            <v>MP70-2521</v>
          </cell>
          <cell r="G9596" t="str">
            <v>52527246</v>
          </cell>
        </row>
        <row r="9597">
          <cell r="C9597" t="str">
            <v>MP70-6383</v>
          </cell>
          <cell r="G9597" t="str">
            <v>78294389</v>
          </cell>
        </row>
        <row r="9598">
          <cell r="C9598" t="str">
            <v>MP70-5820</v>
          </cell>
          <cell r="G9598" t="str">
            <v>53806651</v>
          </cell>
        </row>
        <row r="9599">
          <cell r="C9599" t="str">
            <v>MP70-5821</v>
          </cell>
          <cell r="G9599" t="str">
            <v>53806661</v>
          </cell>
        </row>
        <row r="9600">
          <cell r="C9600" t="str">
            <v>MP70-4305</v>
          </cell>
          <cell r="G9600" t="str">
            <v>52534439</v>
          </cell>
        </row>
        <row r="9601">
          <cell r="C9601" t="str">
            <v>MP70-4306</v>
          </cell>
          <cell r="G9601" t="str">
            <v>52534440</v>
          </cell>
        </row>
        <row r="9602">
          <cell r="C9602" t="str">
            <v>MP70-5083</v>
          </cell>
          <cell r="G9602" t="str">
            <v>53461840</v>
          </cell>
        </row>
        <row r="9603">
          <cell r="C9603" t="str">
            <v>MP70-4912</v>
          </cell>
          <cell r="G9603" t="str">
            <v>52845636</v>
          </cell>
        </row>
        <row r="9604">
          <cell r="C9604" t="str">
            <v>MP70-5636</v>
          </cell>
          <cell r="G9604" t="str">
            <v>53803108</v>
          </cell>
        </row>
        <row r="9605">
          <cell r="C9605" t="str">
            <v>MP70-5637</v>
          </cell>
          <cell r="G9605" t="str">
            <v>53803109</v>
          </cell>
        </row>
        <row r="9606">
          <cell r="C9606" t="str">
            <v>MP70-5638</v>
          </cell>
          <cell r="G9606" t="str">
            <v>53803110</v>
          </cell>
        </row>
        <row r="9607">
          <cell r="C9607" t="str">
            <v>MP70-3320</v>
          </cell>
          <cell r="G9607" t="str">
            <v>52530321</v>
          </cell>
        </row>
        <row r="9608">
          <cell r="C9608" t="str">
            <v>MP70-3321</v>
          </cell>
          <cell r="G9608" t="str">
            <v>52530323</v>
          </cell>
        </row>
        <row r="9609">
          <cell r="C9609" t="str">
            <v>MP70-3247</v>
          </cell>
          <cell r="G9609" t="str">
            <v>52847974</v>
          </cell>
        </row>
        <row r="9610">
          <cell r="C9610" t="str">
            <v>MP70-3248</v>
          </cell>
          <cell r="G9610" t="str">
            <v>52847973</v>
          </cell>
        </row>
        <row r="9611">
          <cell r="C9611" t="str">
            <v>MP70-3651</v>
          </cell>
          <cell r="G9611" t="str">
            <v>52526925</v>
          </cell>
        </row>
        <row r="9612">
          <cell r="C9612" t="str">
            <v>MP70-3652</v>
          </cell>
          <cell r="G9612" t="str">
            <v>N/A</v>
          </cell>
        </row>
        <row r="9613">
          <cell r="C9613" t="str">
            <v>MP70-3653</v>
          </cell>
          <cell r="G9613" t="str">
            <v>N/A</v>
          </cell>
        </row>
        <row r="9614">
          <cell r="C9614" t="str">
            <v>MP70-4236</v>
          </cell>
          <cell r="G9614" t="str">
            <v>52142167</v>
          </cell>
        </row>
        <row r="9615">
          <cell r="C9615" t="str">
            <v>MP70-5789</v>
          </cell>
          <cell r="G9615" t="str">
            <v>53802792</v>
          </cell>
        </row>
        <row r="9616">
          <cell r="C9616" t="str">
            <v>MP70-5790</v>
          </cell>
          <cell r="G9616" t="str">
            <v>53802793</v>
          </cell>
        </row>
        <row r="9617">
          <cell r="C9617" t="str">
            <v>MP70-6163</v>
          </cell>
          <cell r="G9617" t="str">
            <v>54632381</v>
          </cell>
        </row>
        <row r="9618">
          <cell r="C9618" t="str">
            <v>MP70-3471</v>
          </cell>
          <cell r="G9618" t="str">
            <v>52534335</v>
          </cell>
        </row>
        <row r="9619">
          <cell r="C9619" t="str">
            <v>MP70-3472</v>
          </cell>
          <cell r="G9619" t="str">
            <v>52534338</v>
          </cell>
        </row>
        <row r="9620">
          <cell r="C9620" t="str">
            <v>MP70-7539</v>
          </cell>
          <cell r="G9620" t="str">
            <v>83711810</v>
          </cell>
        </row>
        <row r="9621">
          <cell r="C9621" t="str">
            <v>MP70-7540</v>
          </cell>
          <cell r="G9621" t="str">
            <v>83711796</v>
          </cell>
        </row>
        <row r="9622">
          <cell r="C9622" t="str">
            <v>MP70-2522</v>
          </cell>
          <cell r="G9622" t="str">
            <v>52210857</v>
          </cell>
        </row>
        <row r="9623">
          <cell r="C9623" t="str">
            <v>MP70-2523</v>
          </cell>
          <cell r="G9623" t="str">
            <v>52210856</v>
          </cell>
        </row>
        <row r="9624">
          <cell r="C9624" t="str">
            <v>MP70-3243</v>
          </cell>
          <cell r="G9624" t="str">
            <v>N/A</v>
          </cell>
        </row>
        <row r="9625">
          <cell r="C9625" t="str">
            <v>MP70-4171</v>
          </cell>
          <cell r="G9625" t="str">
            <v>52141436</v>
          </cell>
        </row>
        <row r="9626">
          <cell r="C9626" t="str">
            <v>MP70-4172</v>
          </cell>
          <cell r="G9626" t="str">
            <v>52141435</v>
          </cell>
        </row>
        <row r="9627">
          <cell r="C9627" t="str">
            <v>MP70-5577</v>
          </cell>
          <cell r="G9627" t="str">
            <v>53806567</v>
          </cell>
        </row>
        <row r="9628">
          <cell r="C9628" t="str">
            <v>MP70-3249</v>
          </cell>
          <cell r="G9628" t="str">
            <v>N/A</v>
          </cell>
        </row>
        <row r="9629">
          <cell r="C9629" t="str">
            <v>MP70-3250</v>
          </cell>
          <cell r="G9629" t="str">
            <v>N/A</v>
          </cell>
        </row>
        <row r="9630">
          <cell r="C9630" t="str">
            <v>MP70-3251</v>
          </cell>
          <cell r="G9630" t="str">
            <v>N/A</v>
          </cell>
        </row>
        <row r="9631">
          <cell r="C9631" t="str">
            <v>MP70-5822</v>
          </cell>
          <cell r="G9631" t="str">
            <v>53803111</v>
          </cell>
        </row>
        <row r="9632">
          <cell r="C9632" t="str">
            <v>MP70-6885</v>
          </cell>
          <cell r="G9632" t="str">
            <v>79511007</v>
          </cell>
        </row>
        <row r="9633">
          <cell r="C9633" t="str">
            <v>MP70-8150</v>
          </cell>
          <cell r="G9633" t="str">
            <v>88166785</v>
          </cell>
        </row>
        <row r="9634">
          <cell r="C9634" t="str">
            <v>MP70-6668</v>
          </cell>
          <cell r="G9634" t="str">
            <v>78294403</v>
          </cell>
        </row>
        <row r="9635">
          <cell r="C9635" t="str">
            <v>MP70-3495</v>
          </cell>
          <cell r="G9635" t="str">
            <v>52527257</v>
          </cell>
        </row>
        <row r="9636">
          <cell r="C9636" t="str">
            <v>MP70-3496</v>
          </cell>
          <cell r="G9636" t="str">
            <v>52527254</v>
          </cell>
        </row>
        <row r="9637">
          <cell r="C9637" t="str">
            <v>MP70-3497</v>
          </cell>
          <cell r="G9637" t="str">
            <v>52527256</v>
          </cell>
        </row>
        <row r="9638">
          <cell r="C9638" t="str">
            <v>MP70-5786</v>
          </cell>
          <cell r="G9638" t="str">
            <v>53806554</v>
          </cell>
        </row>
        <row r="9639">
          <cell r="C9639" t="str">
            <v>MP70-6262</v>
          </cell>
          <cell r="G9639" t="str">
            <v>54632518</v>
          </cell>
        </row>
        <row r="9640">
          <cell r="C9640" t="str">
            <v>MP70-6263</v>
          </cell>
          <cell r="G9640" t="str">
            <v>54632519</v>
          </cell>
        </row>
        <row r="9641">
          <cell r="C9641" t="str">
            <v>MP70-3475</v>
          </cell>
          <cell r="G9641" t="str">
            <v>52534485</v>
          </cell>
        </row>
        <row r="9642">
          <cell r="C9642" t="str">
            <v>MP70-1393</v>
          </cell>
          <cell r="G9642" t="str">
            <v>50452993</v>
          </cell>
        </row>
        <row r="9643">
          <cell r="C9643" t="str">
            <v>MP70-2133</v>
          </cell>
          <cell r="G9643" t="str">
            <v>50452950</v>
          </cell>
        </row>
        <row r="9644">
          <cell r="C9644" t="str">
            <v>MP70-2305</v>
          </cell>
          <cell r="G9644" t="str">
            <v>50452979</v>
          </cell>
        </row>
        <row r="9645">
          <cell r="C9645" t="str">
            <v>MP70-2574</v>
          </cell>
          <cell r="G9645" t="str">
            <v>51832851</v>
          </cell>
        </row>
        <row r="9646">
          <cell r="C9646" t="str">
            <v>MP70-2575</v>
          </cell>
          <cell r="G9646" t="str">
            <v>52534538</v>
          </cell>
        </row>
        <row r="9647">
          <cell r="C9647" t="str">
            <v>MP70-3272</v>
          </cell>
          <cell r="G9647" t="str">
            <v>52534539</v>
          </cell>
        </row>
        <row r="9648">
          <cell r="C9648" t="str">
            <v>MP70-438</v>
          </cell>
          <cell r="G9648" t="str">
            <v>16843836</v>
          </cell>
        </row>
        <row r="9649">
          <cell r="C9649" t="str">
            <v>MP70-439</v>
          </cell>
          <cell r="G9649" t="str">
            <v>16843837</v>
          </cell>
        </row>
        <row r="9650">
          <cell r="C9650" t="str">
            <v>MP70-440</v>
          </cell>
          <cell r="G9650" t="str">
            <v>16843835</v>
          </cell>
        </row>
        <row r="9651">
          <cell r="C9651" t="str">
            <v>MP70-4625</v>
          </cell>
          <cell r="G9651" t="str">
            <v>52848008</v>
          </cell>
        </row>
        <row r="9652">
          <cell r="C9652" t="str">
            <v>MP70-4626</v>
          </cell>
          <cell r="G9652" t="str">
            <v>52848003</v>
          </cell>
        </row>
        <row r="9653">
          <cell r="C9653" t="str">
            <v>MP70-6645</v>
          </cell>
          <cell r="G9653" t="str">
            <v>78294516</v>
          </cell>
        </row>
        <row r="9654">
          <cell r="C9654" t="str">
            <v>MP70-895</v>
          </cell>
          <cell r="G9654" t="str">
            <v>16845850</v>
          </cell>
        </row>
        <row r="9655">
          <cell r="C9655" t="str">
            <v>MP70-896</v>
          </cell>
          <cell r="G9655" t="str">
            <v>16845849</v>
          </cell>
        </row>
        <row r="9656">
          <cell r="C9656" t="str">
            <v>MP70-3971</v>
          </cell>
          <cell r="G9656" t="str">
            <v>52534528</v>
          </cell>
        </row>
        <row r="9657">
          <cell r="C9657" t="str">
            <v>MP70-4048</v>
          </cell>
          <cell r="G9657" t="str">
            <v>52534529</v>
          </cell>
        </row>
        <row r="9658">
          <cell r="C9658" t="str">
            <v>MP70-6716</v>
          </cell>
          <cell r="G9658" t="str">
            <v>79511008</v>
          </cell>
        </row>
        <row r="9659">
          <cell r="C9659" t="str">
            <v>MP70-1464</v>
          </cell>
          <cell r="G9659" t="str">
            <v>50453026</v>
          </cell>
        </row>
        <row r="9660">
          <cell r="C9660" t="str">
            <v>MP70-114</v>
          </cell>
          <cell r="G9660" t="str">
            <v>16845856</v>
          </cell>
        </row>
        <row r="9661">
          <cell r="C9661" t="str">
            <v>MP70-267</v>
          </cell>
          <cell r="G9661" t="str">
            <v>50449550</v>
          </cell>
        </row>
        <row r="9662">
          <cell r="C9662" t="str">
            <v>MP70-269</v>
          </cell>
          <cell r="G9662" t="str">
            <v>50452895</v>
          </cell>
        </row>
        <row r="9663">
          <cell r="C9663" t="str">
            <v>MP70-324</v>
          </cell>
          <cell r="G9663" t="str">
            <v>50452945</v>
          </cell>
        </row>
        <row r="9664">
          <cell r="C9664" t="str">
            <v>MP70-5669</v>
          </cell>
          <cell r="G9664" t="str">
            <v>53803076</v>
          </cell>
        </row>
        <row r="9665">
          <cell r="C9665" t="str">
            <v>MP70-3476</v>
          </cell>
          <cell r="G9665" t="str">
            <v>52520351</v>
          </cell>
        </row>
        <row r="9666">
          <cell r="C9666" t="str">
            <v>MP70-6420</v>
          </cell>
          <cell r="G9666" t="str">
            <v>78294520</v>
          </cell>
        </row>
        <row r="9667">
          <cell r="C9667" t="str">
            <v>MP70-6421</v>
          </cell>
          <cell r="G9667" t="str">
            <v>78294521</v>
          </cell>
        </row>
        <row r="9668">
          <cell r="C9668" t="str">
            <v>MP70-7482</v>
          </cell>
          <cell r="G9668" t="str">
            <v>82821785</v>
          </cell>
        </row>
        <row r="9669">
          <cell r="C9669" t="str">
            <v>MP70-5643</v>
          </cell>
          <cell r="G9669" t="str">
            <v>53802975</v>
          </cell>
        </row>
        <row r="9670">
          <cell r="C9670" t="str">
            <v>MP70-5835</v>
          </cell>
          <cell r="G9670" t="str">
            <v>53803072</v>
          </cell>
        </row>
        <row r="9671">
          <cell r="C9671" t="str">
            <v>MP70-5844</v>
          </cell>
          <cell r="G9671" t="str">
            <v>53806535</v>
          </cell>
        </row>
        <row r="9672">
          <cell r="C9672" t="str">
            <v>MP70-6591</v>
          </cell>
          <cell r="G9672" t="str">
            <v>78294540</v>
          </cell>
        </row>
        <row r="9673">
          <cell r="C9673" t="str">
            <v>MP70-3242</v>
          </cell>
          <cell r="G9673" t="str">
            <v>52534330</v>
          </cell>
        </row>
        <row r="9674">
          <cell r="C9674" t="str">
            <v>MP70-6707</v>
          </cell>
          <cell r="G9674" t="str">
            <v>79511009</v>
          </cell>
        </row>
        <row r="9675">
          <cell r="C9675" t="str">
            <v>MP70-6708</v>
          </cell>
          <cell r="G9675" t="str">
            <v>79511010</v>
          </cell>
        </row>
        <row r="9676">
          <cell r="C9676" t="str">
            <v>MP70-6709</v>
          </cell>
          <cell r="G9676" t="str">
            <v>79511011</v>
          </cell>
        </row>
        <row r="9677">
          <cell r="C9677" t="str">
            <v>MP70-6710</v>
          </cell>
          <cell r="G9677" t="str">
            <v>79511012</v>
          </cell>
        </row>
        <row r="9678">
          <cell r="C9678" t="str">
            <v>MP70-6094</v>
          </cell>
          <cell r="G9678" t="str">
            <v>54423883</v>
          </cell>
        </row>
        <row r="9679">
          <cell r="C9679" t="str">
            <v>MP70-4654</v>
          </cell>
          <cell r="G9679" t="str">
            <v>52845447</v>
          </cell>
        </row>
        <row r="9680">
          <cell r="C9680" t="str">
            <v>MP70-2524</v>
          </cell>
          <cell r="G9680" t="str">
            <v>52534416</v>
          </cell>
        </row>
        <row r="9681">
          <cell r="C9681" t="str">
            <v>MP70-2525</v>
          </cell>
          <cell r="G9681" t="str">
            <v>52534417</v>
          </cell>
        </row>
        <row r="9682">
          <cell r="C9682" t="str">
            <v>MP70-2526</v>
          </cell>
          <cell r="G9682" t="str">
            <v>52534418</v>
          </cell>
        </row>
        <row r="9683">
          <cell r="C9683" t="str">
            <v>MP70-3761</v>
          </cell>
          <cell r="G9683" t="str">
            <v>52530290</v>
          </cell>
        </row>
        <row r="9684">
          <cell r="C9684" t="str">
            <v>MP70-8327</v>
          </cell>
          <cell r="G9684" t="str">
            <v>91808744</v>
          </cell>
        </row>
        <row r="9685">
          <cell r="C9685" t="str">
            <v>MP70-6680</v>
          </cell>
          <cell r="G9685" t="str">
            <v>78294547</v>
          </cell>
        </row>
        <row r="9686">
          <cell r="C9686" t="str">
            <v>MP70-1628</v>
          </cell>
          <cell r="G9686" t="str">
            <v>50453088</v>
          </cell>
        </row>
        <row r="9687">
          <cell r="C9687" t="str">
            <v>MP70-1733</v>
          </cell>
          <cell r="G9687" t="str">
            <v>50453025</v>
          </cell>
        </row>
        <row r="9688">
          <cell r="C9688" t="str">
            <v>MP70-1734</v>
          </cell>
          <cell r="G9688" t="str">
            <v>51820317</v>
          </cell>
        </row>
        <row r="9689">
          <cell r="C9689" t="str">
            <v>MP70-4800</v>
          </cell>
          <cell r="G9689" t="str">
            <v>52845726</v>
          </cell>
        </row>
        <row r="9690">
          <cell r="C9690" t="str">
            <v>MP70-7542</v>
          </cell>
          <cell r="G9690" t="str">
            <v>83711801</v>
          </cell>
        </row>
        <row r="9691">
          <cell r="C9691" t="str">
            <v>MP70-6875</v>
          </cell>
          <cell r="G9691" t="str">
            <v>79511013</v>
          </cell>
        </row>
        <row r="9692">
          <cell r="C9692" t="str">
            <v>MP70-6876</v>
          </cell>
          <cell r="G9692" t="str">
            <v>79511014</v>
          </cell>
        </row>
        <row r="9693">
          <cell r="C9693" t="str">
            <v>MP70-8084</v>
          </cell>
          <cell r="G9693" t="str">
            <v>88166801</v>
          </cell>
        </row>
        <row r="9694">
          <cell r="C9694" t="str">
            <v>MP70-8085</v>
          </cell>
          <cell r="G9694" t="str">
            <v>88166802</v>
          </cell>
        </row>
        <row r="9695">
          <cell r="C9695" t="str">
            <v>MP70-5178</v>
          </cell>
          <cell r="G9695" t="str">
            <v>53461846</v>
          </cell>
        </row>
        <row r="9696">
          <cell r="C9696" t="str">
            <v>MP70-8168</v>
          </cell>
          <cell r="G9696" t="str">
            <v>88166794</v>
          </cell>
        </row>
        <row r="9697">
          <cell r="C9697" t="str">
            <v>MP70-8169</v>
          </cell>
          <cell r="G9697" t="str">
            <v>88166842</v>
          </cell>
        </row>
        <row r="9698">
          <cell r="C9698" t="str">
            <v>MP70-2711</v>
          </cell>
          <cell r="G9698" t="str">
            <v>51833020</v>
          </cell>
        </row>
        <row r="9699">
          <cell r="C9699" t="str">
            <v>MP70-1922</v>
          </cell>
          <cell r="G9699" t="str">
            <v>50449356</v>
          </cell>
        </row>
        <row r="9700">
          <cell r="C9700" t="str">
            <v>MP70-3039</v>
          </cell>
          <cell r="G9700" t="str">
            <v>51833461</v>
          </cell>
        </row>
        <row r="9701">
          <cell r="C9701" t="str">
            <v>MP70-3040</v>
          </cell>
          <cell r="G9701" t="str">
            <v>51833463</v>
          </cell>
        </row>
        <row r="9702">
          <cell r="C9702" t="str">
            <v>MP70-4246</v>
          </cell>
          <cell r="G9702" t="str">
            <v>52142028</v>
          </cell>
        </row>
        <row r="9703">
          <cell r="C9703" t="str">
            <v>MP70-1919</v>
          </cell>
          <cell r="G9703" t="str">
            <v>50449337</v>
          </cell>
        </row>
        <row r="9704">
          <cell r="C9704" t="str">
            <v>MP70-6604</v>
          </cell>
          <cell r="G9704" t="str">
            <v>78294645</v>
          </cell>
        </row>
        <row r="9705">
          <cell r="C9705" t="str">
            <v>MP70-6711</v>
          </cell>
          <cell r="G9705" t="str">
            <v>79511015</v>
          </cell>
        </row>
        <row r="9706">
          <cell r="C9706" t="str">
            <v>MP70-6712</v>
          </cell>
          <cell r="G9706" t="str">
            <v>79511016</v>
          </cell>
        </row>
        <row r="9707">
          <cell r="C9707" t="str">
            <v>MP70-6713</v>
          </cell>
          <cell r="G9707" t="str">
            <v>79511017</v>
          </cell>
        </row>
        <row r="9708">
          <cell r="C9708" t="str">
            <v>MP70-1921</v>
          </cell>
          <cell r="G9708" t="str">
            <v>50449352</v>
          </cell>
        </row>
        <row r="9709">
          <cell r="C9709" t="str">
            <v>MP70-5142</v>
          </cell>
          <cell r="G9709" t="str">
            <v>53461899</v>
          </cell>
        </row>
        <row r="9710">
          <cell r="C9710" t="str">
            <v>MP70-1285</v>
          </cell>
          <cell r="G9710" t="str">
            <v>16845851</v>
          </cell>
        </row>
        <row r="9711">
          <cell r="C9711" t="str">
            <v>MP70-1286</v>
          </cell>
          <cell r="G9711" t="str">
            <v>16845852</v>
          </cell>
        </row>
        <row r="9712">
          <cell r="C9712" t="str">
            <v>MP70-2300</v>
          </cell>
          <cell r="G9712" t="str">
            <v>50452976</v>
          </cell>
        </row>
        <row r="9713">
          <cell r="C9713" t="str">
            <v>MP70-2301</v>
          </cell>
          <cell r="G9713" t="str">
            <v>50453024</v>
          </cell>
        </row>
        <row r="9714">
          <cell r="C9714" t="str">
            <v>MP70-2427</v>
          </cell>
          <cell r="G9714" t="str">
            <v>51820533</v>
          </cell>
        </row>
        <row r="9715">
          <cell r="C9715" t="str">
            <v>MP70-1664</v>
          </cell>
          <cell r="G9715" t="str">
            <v>N/A</v>
          </cell>
        </row>
        <row r="9716">
          <cell r="C9716" t="str">
            <v>MP70-462</v>
          </cell>
          <cell r="G9716" t="str">
            <v>16845862</v>
          </cell>
        </row>
        <row r="9717">
          <cell r="C9717" t="str">
            <v>MP70-1915</v>
          </cell>
          <cell r="G9717" t="str">
            <v>50449469</v>
          </cell>
        </row>
        <row r="9718">
          <cell r="C9718" t="str">
            <v>MP70-1916</v>
          </cell>
          <cell r="G9718" t="str">
            <v>50449496</v>
          </cell>
        </row>
        <row r="9719">
          <cell r="C9719" t="str">
            <v>MP70-1917</v>
          </cell>
          <cell r="G9719" t="str">
            <v>50449359</v>
          </cell>
        </row>
        <row r="9720">
          <cell r="C9720" t="str">
            <v>MP70-1392</v>
          </cell>
          <cell r="G9720" t="str">
            <v>50453055</v>
          </cell>
        </row>
        <row r="9721">
          <cell r="C9721" t="str">
            <v>MP70-1918</v>
          </cell>
          <cell r="G9721" t="str">
            <v>50449332</v>
          </cell>
        </row>
        <row r="9722">
          <cell r="C9722" t="str">
            <v>MP70-2130</v>
          </cell>
          <cell r="G9722" t="str">
            <v>50453074</v>
          </cell>
        </row>
        <row r="9723">
          <cell r="C9723" t="str">
            <v>MP70-2302</v>
          </cell>
          <cell r="G9723" t="str">
            <v>50449389</v>
          </cell>
        </row>
        <row r="9724">
          <cell r="C9724" t="str">
            <v>MP70-2646</v>
          </cell>
          <cell r="G9724" t="str">
            <v>53459954</v>
          </cell>
        </row>
        <row r="9725">
          <cell r="C9725" t="str">
            <v>MP70-3452</v>
          </cell>
          <cell r="G9725" t="str">
            <v>53459955</v>
          </cell>
        </row>
        <row r="9726">
          <cell r="C9726" t="str">
            <v>MP70-3453</v>
          </cell>
          <cell r="G9726" t="str">
            <v>53459956</v>
          </cell>
        </row>
        <row r="9727">
          <cell r="C9727" t="str">
            <v>MP70-4645</v>
          </cell>
          <cell r="G9727" t="str">
            <v>53459957</v>
          </cell>
        </row>
        <row r="9728">
          <cell r="C9728" t="str">
            <v>MP70-4646</v>
          </cell>
          <cell r="G9728" t="str">
            <v>53459959</v>
          </cell>
        </row>
        <row r="9729">
          <cell r="C9729" t="str">
            <v>MP70-4862</v>
          </cell>
          <cell r="G9729" t="str">
            <v>52845787</v>
          </cell>
        </row>
        <row r="9730">
          <cell r="C9730" t="str">
            <v>MP70-4863</v>
          </cell>
          <cell r="G9730" t="str">
            <v>52845758</v>
          </cell>
        </row>
        <row r="9731">
          <cell r="C9731" t="str">
            <v>MP70-5859</v>
          </cell>
          <cell r="G9731" t="str">
            <v>54138678</v>
          </cell>
        </row>
        <row r="9732">
          <cell r="C9732" t="str">
            <v>MP70-644</v>
          </cell>
          <cell r="G9732" t="str">
            <v>16845858</v>
          </cell>
        </row>
        <row r="9733">
          <cell r="C9733" t="str">
            <v>MP70-4183</v>
          </cell>
          <cell r="G9733" t="str">
            <v>52138020</v>
          </cell>
        </row>
        <row r="9734">
          <cell r="C9734" t="str">
            <v>MP70-4184</v>
          </cell>
          <cell r="G9734" t="str">
            <v>52138019</v>
          </cell>
        </row>
        <row r="9735">
          <cell r="C9735" t="str">
            <v>MP70-5194</v>
          </cell>
          <cell r="G9735" t="str">
            <v>53459910</v>
          </cell>
        </row>
        <row r="9736">
          <cell r="C9736" t="str">
            <v>MP70-3477</v>
          </cell>
          <cell r="G9736" t="str">
            <v>52527139</v>
          </cell>
        </row>
        <row r="9737">
          <cell r="C9737" t="str">
            <v>MP70-6597</v>
          </cell>
          <cell r="G9737" t="str">
            <v>78294652</v>
          </cell>
        </row>
        <row r="9738">
          <cell r="C9738" t="str">
            <v>MP70-6598</v>
          </cell>
          <cell r="G9738" t="str">
            <v>78294653</v>
          </cell>
        </row>
        <row r="9739">
          <cell r="C9739" t="str">
            <v>MP70-7471</v>
          </cell>
          <cell r="G9739" t="str">
            <v>82821786</v>
          </cell>
        </row>
        <row r="9740">
          <cell r="C9740" t="str">
            <v>MP70-1483</v>
          </cell>
          <cell r="G9740" t="str">
            <v>51596919</v>
          </cell>
        </row>
        <row r="9741">
          <cell r="C9741" t="str">
            <v>MP70-1484</v>
          </cell>
          <cell r="G9741" t="str">
            <v>51596935</v>
          </cell>
        </row>
        <row r="9742">
          <cell r="C9742" t="str">
            <v>MP70-1485</v>
          </cell>
          <cell r="G9742" t="str">
            <v>51596937</v>
          </cell>
        </row>
        <row r="9743">
          <cell r="C9743" t="str">
            <v>MP70-4159</v>
          </cell>
          <cell r="G9743" t="str">
            <v>52141309</v>
          </cell>
        </row>
        <row r="9744">
          <cell r="C9744" t="str">
            <v>MP70-4160</v>
          </cell>
          <cell r="G9744" t="str">
            <v>52141310</v>
          </cell>
        </row>
        <row r="9745">
          <cell r="C9745" t="str">
            <v>MP70-4973</v>
          </cell>
          <cell r="G9745" t="str">
            <v>53461938</v>
          </cell>
        </row>
        <row r="9746">
          <cell r="C9746" t="str">
            <v>MP70-4974</v>
          </cell>
          <cell r="G9746" t="str">
            <v>53461939</v>
          </cell>
        </row>
        <row r="9747">
          <cell r="C9747" t="str">
            <v>MP70-4975</v>
          </cell>
          <cell r="G9747" t="str">
            <v>53461940</v>
          </cell>
        </row>
        <row r="9748">
          <cell r="C9748" t="str">
            <v>MP70-4976</v>
          </cell>
          <cell r="G9748" t="str">
            <v>53461941</v>
          </cell>
        </row>
        <row r="9749">
          <cell r="C9749" t="str">
            <v>MP70-4977</v>
          </cell>
          <cell r="G9749" t="str">
            <v>53461942</v>
          </cell>
        </row>
        <row r="9750">
          <cell r="C9750" t="str">
            <v>MP70-4978</v>
          </cell>
          <cell r="G9750" t="str">
            <v>53461943</v>
          </cell>
        </row>
        <row r="9751">
          <cell r="C9751" t="str">
            <v>MP70-4979</v>
          </cell>
          <cell r="G9751" t="str">
            <v>53461928</v>
          </cell>
        </row>
        <row r="9752">
          <cell r="C9752" t="str">
            <v>MP70-4980</v>
          </cell>
          <cell r="G9752" t="str">
            <v>53461929</v>
          </cell>
        </row>
        <row r="9753">
          <cell r="C9753" t="str">
            <v>MP70-4981</v>
          </cell>
          <cell r="G9753" t="str">
            <v>53461930</v>
          </cell>
        </row>
        <row r="9754">
          <cell r="C9754" t="str">
            <v>MP70-4982</v>
          </cell>
          <cell r="G9754" t="str">
            <v>53461931</v>
          </cell>
        </row>
        <row r="9755">
          <cell r="C9755" t="str">
            <v>MP70-4983</v>
          </cell>
          <cell r="G9755" t="str">
            <v>53461932</v>
          </cell>
        </row>
        <row r="9756">
          <cell r="C9756" t="str">
            <v>MP70-4984</v>
          </cell>
          <cell r="G9756" t="str">
            <v>53461933</v>
          </cell>
        </row>
        <row r="9757">
          <cell r="C9757" t="str">
            <v>MP70-4985</v>
          </cell>
          <cell r="G9757" t="str">
            <v>53461934</v>
          </cell>
        </row>
        <row r="9758">
          <cell r="C9758" t="str">
            <v>MP70-4986</v>
          </cell>
          <cell r="G9758" t="str">
            <v>53461935</v>
          </cell>
        </row>
        <row r="9759">
          <cell r="C9759" t="str">
            <v>MP70-4987</v>
          </cell>
          <cell r="G9759" t="str">
            <v>53461936</v>
          </cell>
        </row>
        <row r="9760">
          <cell r="C9760" t="str">
            <v>MP70-4988</v>
          </cell>
          <cell r="G9760" t="str">
            <v>53461937</v>
          </cell>
        </row>
        <row r="9761">
          <cell r="C9761" t="str">
            <v>MP70-6827</v>
          </cell>
          <cell r="G9761" t="str">
            <v>79511019</v>
          </cell>
        </row>
        <row r="9762">
          <cell r="C9762" t="str">
            <v>MP70-6828</v>
          </cell>
          <cell r="G9762" t="str">
            <v>79511020</v>
          </cell>
        </row>
        <row r="9763">
          <cell r="C9763" t="str">
            <v>MP70-8449</v>
          </cell>
          <cell r="G9763" t="str">
            <v>N/A</v>
          </cell>
        </row>
        <row r="9764">
          <cell r="C9764" t="str">
            <v>MP70-8452</v>
          </cell>
          <cell r="G9764" t="str">
            <v>N/A</v>
          </cell>
        </row>
        <row r="9765">
          <cell r="C9765" t="str">
            <v>MP70-8453</v>
          </cell>
          <cell r="G9765" t="str">
            <v>N/A</v>
          </cell>
        </row>
        <row r="9766">
          <cell r="C9766" t="str">
            <v>MP70-8456</v>
          </cell>
          <cell r="G9766" t="str">
            <v>N/A</v>
          </cell>
        </row>
        <row r="9767">
          <cell r="C9767" t="str">
            <v>MP70-3111</v>
          </cell>
          <cell r="G9767" t="str">
            <v>N/A</v>
          </cell>
        </row>
        <row r="9768">
          <cell r="C9768" t="str">
            <v>MP70-3112</v>
          </cell>
          <cell r="G9768" t="str">
            <v>N/A</v>
          </cell>
        </row>
        <row r="9769">
          <cell r="C9769" t="str">
            <v>MP70-3041</v>
          </cell>
          <cell r="G9769" t="str">
            <v>52520278</v>
          </cell>
        </row>
        <row r="9770">
          <cell r="C9770" t="str">
            <v>MP70-3478</v>
          </cell>
          <cell r="G9770" t="str">
            <v>52530227</v>
          </cell>
        </row>
        <row r="9771">
          <cell r="C9771" t="str">
            <v>MP70-3479</v>
          </cell>
          <cell r="G9771" t="str">
            <v>52530215</v>
          </cell>
        </row>
        <row r="9772">
          <cell r="C9772" t="str">
            <v>MP70-2589</v>
          </cell>
          <cell r="G9772" t="str">
            <v>52534531</v>
          </cell>
        </row>
        <row r="9773">
          <cell r="C9773" t="str">
            <v>MP70-2590</v>
          </cell>
          <cell r="G9773" t="str">
            <v>52534532</v>
          </cell>
        </row>
        <row r="9774">
          <cell r="C9774" t="str">
            <v>MP70-2591</v>
          </cell>
          <cell r="G9774" t="str">
            <v>51820785</v>
          </cell>
        </row>
        <row r="9775">
          <cell r="C9775" t="str">
            <v>MP70-1489</v>
          </cell>
          <cell r="G9775" t="str">
            <v>50449375</v>
          </cell>
        </row>
        <row r="9776">
          <cell r="C9776" t="str">
            <v>MP70-1490</v>
          </cell>
          <cell r="G9776" t="str">
            <v>50449526</v>
          </cell>
        </row>
        <row r="9777">
          <cell r="C9777" t="str">
            <v>MP70-1491</v>
          </cell>
          <cell r="G9777" t="str">
            <v>50452912</v>
          </cell>
        </row>
        <row r="9778">
          <cell r="C9778" t="str">
            <v>MP70-2698</v>
          </cell>
          <cell r="G9778" t="str">
            <v>52527042</v>
          </cell>
        </row>
        <row r="9779">
          <cell r="C9779" t="str">
            <v>MP70-2699</v>
          </cell>
          <cell r="G9779" t="str">
            <v>51834807</v>
          </cell>
        </row>
        <row r="9780">
          <cell r="C9780" t="str">
            <v>MP70-4799</v>
          </cell>
          <cell r="G9780" t="str">
            <v>52845780</v>
          </cell>
        </row>
        <row r="9781">
          <cell r="C9781" t="str">
            <v>MP70-1920</v>
          </cell>
          <cell r="G9781" t="str">
            <v>50449344</v>
          </cell>
        </row>
        <row r="9782">
          <cell r="C9782" t="str">
            <v>MP70-7126</v>
          </cell>
          <cell r="G9782" t="str">
            <v>80393256</v>
          </cell>
        </row>
        <row r="9783">
          <cell r="C9783" t="str">
            <v>MP70-7127</v>
          </cell>
          <cell r="G9783" t="str">
            <v>80393257</v>
          </cell>
        </row>
        <row r="9784">
          <cell r="C9784" t="str">
            <v>MP70-7128</v>
          </cell>
          <cell r="G9784" t="str">
            <v>80393258</v>
          </cell>
        </row>
        <row r="9785">
          <cell r="C9785" t="str">
            <v>MP70-3245</v>
          </cell>
          <cell r="G9785" t="str">
            <v>N/A</v>
          </cell>
        </row>
        <row r="9786">
          <cell r="C9786" t="str">
            <v>MP70-3246</v>
          </cell>
          <cell r="G9786" t="str">
            <v>52534238</v>
          </cell>
        </row>
        <row r="9787">
          <cell r="C9787" t="str">
            <v>MP70-4243</v>
          </cell>
          <cell r="G9787" t="str">
            <v>52142044</v>
          </cell>
        </row>
        <row r="9788">
          <cell r="C9788" t="str">
            <v>MP70-4244</v>
          </cell>
          <cell r="G9788" t="str">
            <v>52142042</v>
          </cell>
        </row>
        <row r="9789">
          <cell r="C9789" t="str">
            <v>MP70-4245</v>
          </cell>
          <cell r="G9789" t="str">
            <v>52142043</v>
          </cell>
        </row>
        <row r="9790">
          <cell r="C9790" t="str">
            <v>MP70-4083</v>
          </cell>
          <cell r="G9790" t="str">
            <v>52141318</v>
          </cell>
        </row>
        <row r="9791">
          <cell r="C9791" t="str">
            <v>MP70-4084</v>
          </cell>
          <cell r="G9791" t="str">
            <v>52141319</v>
          </cell>
        </row>
        <row r="9792">
          <cell r="C9792" t="str">
            <v>MP70-4085</v>
          </cell>
          <cell r="G9792" t="str">
            <v>52141320</v>
          </cell>
        </row>
        <row r="9793">
          <cell r="C9793" t="str">
            <v>MP70-2648</v>
          </cell>
          <cell r="G9793" t="str">
            <v>52534691</v>
          </cell>
        </row>
        <row r="9794">
          <cell r="C9794" t="str">
            <v>MP70-4994</v>
          </cell>
          <cell r="G9794" t="str">
            <v>53459907</v>
          </cell>
        </row>
        <row r="9795">
          <cell r="C9795" t="str">
            <v>MPE72-529</v>
          </cell>
          <cell r="G9795" t="str">
            <v>52845820</v>
          </cell>
        </row>
        <row r="9796">
          <cell r="C9796" t="str">
            <v>MPE72-530</v>
          </cell>
          <cell r="G9796" t="str">
            <v>52845844</v>
          </cell>
        </row>
        <row r="9797">
          <cell r="C9797" t="str">
            <v>MPE72-531</v>
          </cell>
          <cell r="G9797" t="str">
            <v>52845855</v>
          </cell>
        </row>
        <row r="9798">
          <cell r="C9798" t="str">
            <v>MPE72-526</v>
          </cell>
          <cell r="G9798" t="str">
            <v>52847877</v>
          </cell>
        </row>
        <row r="9799">
          <cell r="C9799" t="str">
            <v>MPE72-527</v>
          </cell>
          <cell r="G9799" t="str">
            <v>52847878</v>
          </cell>
        </row>
        <row r="9800">
          <cell r="C9800" t="str">
            <v>MPE72-528</v>
          </cell>
          <cell r="G9800" t="str">
            <v>52847876</v>
          </cell>
        </row>
        <row r="9801">
          <cell r="C9801" t="str">
            <v>MPE72-142</v>
          </cell>
          <cell r="G9801" t="str">
            <v>51834210</v>
          </cell>
        </row>
        <row r="9802">
          <cell r="C9802" t="str">
            <v>MPE72-143</v>
          </cell>
          <cell r="G9802" t="str">
            <v>51834211</v>
          </cell>
        </row>
        <row r="9803">
          <cell r="C9803" t="str">
            <v>MPE72-303</v>
          </cell>
          <cell r="G9803" t="str">
            <v>52515980</v>
          </cell>
        </row>
        <row r="9804">
          <cell r="C9804" t="str">
            <v>MPE72-304</v>
          </cell>
          <cell r="G9804" t="str">
            <v>52515981</v>
          </cell>
        </row>
        <row r="9805">
          <cell r="C9805" t="str">
            <v>MPE72-305</v>
          </cell>
          <cell r="G9805" t="str">
            <v>52515982</v>
          </cell>
        </row>
        <row r="9806">
          <cell r="C9806" t="str">
            <v>MPE72-366</v>
          </cell>
          <cell r="G9806" t="str">
            <v>52518976</v>
          </cell>
        </row>
        <row r="9807">
          <cell r="C9807" t="str">
            <v>MPE72-367</v>
          </cell>
          <cell r="G9807" t="str">
            <v>52518977</v>
          </cell>
        </row>
        <row r="9808">
          <cell r="C9808" t="str">
            <v>MPE72-368</v>
          </cell>
          <cell r="G9808" t="str">
            <v>52518978</v>
          </cell>
        </row>
        <row r="9809">
          <cell r="C9809" t="str">
            <v>MPE72-369</v>
          </cell>
          <cell r="G9809" t="str">
            <v>52519012</v>
          </cell>
        </row>
        <row r="9810">
          <cell r="C9810" t="str">
            <v>MPE72-370</v>
          </cell>
          <cell r="G9810" t="str">
            <v>52519013</v>
          </cell>
        </row>
        <row r="9811">
          <cell r="C9811" t="str">
            <v>MPE72-371</v>
          </cell>
          <cell r="G9811" t="str">
            <v>52519014</v>
          </cell>
        </row>
        <row r="9812">
          <cell r="C9812" t="str">
            <v>MPE72-372</v>
          </cell>
          <cell r="G9812" t="str">
            <v>52518979</v>
          </cell>
        </row>
        <row r="9813">
          <cell r="C9813" t="str">
            <v>MPE72-373</v>
          </cell>
          <cell r="G9813" t="str">
            <v>52518980</v>
          </cell>
        </row>
        <row r="9814">
          <cell r="C9814" t="str">
            <v>MPE72-374</v>
          </cell>
          <cell r="G9814" t="str">
            <v>52519015</v>
          </cell>
        </row>
        <row r="9815">
          <cell r="C9815" t="str">
            <v>MPE72-375</v>
          </cell>
          <cell r="G9815" t="str">
            <v>52519016</v>
          </cell>
        </row>
        <row r="9816">
          <cell r="C9816" t="str">
            <v>MPE72-574</v>
          </cell>
          <cell r="G9816" t="str">
            <v>52847879</v>
          </cell>
        </row>
        <row r="9817">
          <cell r="C9817" t="str">
            <v>MPE72-575</v>
          </cell>
          <cell r="G9817" t="str">
            <v>52847880</v>
          </cell>
        </row>
        <row r="9818">
          <cell r="C9818" t="str">
            <v>MPE72-576</v>
          </cell>
          <cell r="G9818" t="str">
            <v>52847881</v>
          </cell>
        </row>
        <row r="9819">
          <cell r="C9819" t="str">
            <v>MPE72-577</v>
          </cell>
          <cell r="G9819" t="str">
            <v>52847882</v>
          </cell>
        </row>
        <row r="9820">
          <cell r="C9820" t="str">
            <v>MPE72-532</v>
          </cell>
          <cell r="G9820" t="str">
            <v>52847910</v>
          </cell>
        </row>
        <row r="9821">
          <cell r="C9821" t="str">
            <v>MPE72-533</v>
          </cell>
          <cell r="G9821" t="str">
            <v>52847911</v>
          </cell>
        </row>
        <row r="9822">
          <cell r="C9822" t="str">
            <v>MPE72-534</v>
          </cell>
          <cell r="G9822" t="str">
            <v>52847912</v>
          </cell>
        </row>
        <row r="9823">
          <cell r="C9823" t="str">
            <v>MPE73-663</v>
          </cell>
          <cell r="G9823" t="str">
            <v>53459679</v>
          </cell>
        </row>
        <row r="9824">
          <cell r="C9824" t="str">
            <v>MPE73-787</v>
          </cell>
          <cell r="G9824" t="str">
            <v>54632383</v>
          </cell>
        </row>
        <row r="9825">
          <cell r="C9825" t="str">
            <v>MPE73-737</v>
          </cell>
          <cell r="G9825" t="str">
            <v>53802817</v>
          </cell>
        </row>
        <row r="9826">
          <cell r="C9826" t="str">
            <v>MPE73-738</v>
          </cell>
          <cell r="G9826" t="str">
            <v>53802819</v>
          </cell>
        </row>
        <row r="9827">
          <cell r="C9827" t="str">
            <v>MPE73-739</v>
          </cell>
          <cell r="G9827" t="str">
            <v>53802821</v>
          </cell>
        </row>
        <row r="9828">
          <cell r="C9828" t="str">
            <v>MPE70-037</v>
          </cell>
          <cell r="G9828" t="str">
            <v>51833929</v>
          </cell>
        </row>
        <row r="9829">
          <cell r="C9829" t="str">
            <v>MPE70-125</v>
          </cell>
          <cell r="G9829" t="str">
            <v>51834138</v>
          </cell>
        </row>
        <row r="9830">
          <cell r="C9830" t="str">
            <v>MPE70-401</v>
          </cell>
          <cell r="G9830" t="str">
            <v>52520324</v>
          </cell>
        </row>
        <row r="9831">
          <cell r="C9831" t="str">
            <v>MPE70-402</v>
          </cell>
          <cell r="G9831" t="str">
            <v>52520328</v>
          </cell>
        </row>
        <row r="9832">
          <cell r="C9832" t="str">
            <v>MPE70-039</v>
          </cell>
          <cell r="G9832" t="str">
            <v>16843844</v>
          </cell>
        </row>
        <row r="9833">
          <cell r="C9833" t="str">
            <v>MPE70-396</v>
          </cell>
          <cell r="G9833" t="str">
            <v>52141461</v>
          </cell>
        </row>
        <row r="9834">
          <cell r="C9834" t="str">
            <v>MPE70-397</v>
          </cell>
          <cell r="G9834" t="str">
            <v>52141462</v>
          </cell>
        </row>
        <row r="9835">
          <cell r="C9835" t="str">
            <v>MPE70-617</v>
          </cell>
          <cell r="G9835" t="str">
            <v>53459851</v>
          </cell>
        </row>
        <row r="9836">
          <cell r="C9836" t="str">
            <v>MPE70-618</v>
          </cell>
          <cell r="G9836" t="str">
            <v>53459852</v>
          </cell>
        </row>
        <row r="9837">
          <cell r="C9837" t="str">
            <v>MPE70-854</v>
          </cell>
          <cell r="G9837" t="str">
            <v>79511021</v>
          </cell>
        </row>
        <row r="9838">
          <cell r="C9838" t="str">
            <v>MPE70-856</v>
          </cell>
          <cell r="G9838" t="str">
            <v>79511022</v>
          </cell>
        </row>
        <row r="9839">
          <cell r="C9839" t="str">
            <v>MPE70-858</v>
          </cell>
          <cell r="G9839" t="str">
            <v>79511023</v>
          </cell>
        </row>
        <row r="9840">
          <cell r="C9840" t="str">
            <v>MPE70-751</v>
          </cell>
          <cell r="G9840" t="str">
            <v>54632530</v>
          </cell>
        </row>
        <row r="9841">
          <cell r="C9841" t="str">
            <v>MPE70-038</v>
          </cell>
          <cell r="G9841" t="str">
            <v>16843843</v>
          </cell>
        </row>
        <row r="9842">
          <cell r="C9842" t="str">
            <v>MPE70-798</v>
          </cell>
          <cell r="G9842" t="str">
            <v>78367528</v>
          </cell>
        </row>
        <row r="9843">
          <cell r="C9843" t="str">
            <v>MPE70-815</v>
          </cell>
          <cell r="G9843" t="str">
            <v>78367530</v>
          </cell>
        </row>
        <row r="9844">
          <cell r="C9844" t="str">
            <v>MPE70-816</v>
          </cell>
          <cell r="G9844" t="str">
            <v>78367531</v>
          </cell>
        </row>
        <row r="9845">
          <cell r="C9845" t="str">
            <v>MPE70-864</v>
          </cell>
          <cell r="G9845" t="str">
            <v>79511024</v>
          </cell>
        </row>
        <row r="9846">
          <cell r="C9846" t="str">
            <v>MPE70-082</v>
          </cell>
          <cell r="G9846" t="str">
            <v>51596977</v>
          </cell>
        </row>
        <row r="9847">
          <cell r="C9847" t="str">
            <v>MPE70-083</v>
          </cell>
          <cell r="G9847" t="str">
            <v>51596987</v>
          </cell>
        </row>
        <row r="9848">
          <cell r="C9848" t="str">
            <v>MPE70-126</v>
          </cell>
          <cell r="G9848" t="str">
            <v>51596969</v>
          </cell>
        </row>
        <row r="9849">
          <cell r="C9849" t="str">
            <v>MPE70-136</v>
          </cell>
          <cell r="G9849" t="str">
            <v>51596959</v>
          </cell>
        </row>
        <row r="9850">
          <cell r="C9850" t="str">
            <v>MPE70-144</v>
          </cell>
          <cell r="G9850" t="str">
            <v>51596946</v>
          </cell>
        </row>
        <row r="9851">
          <cell r="C9851" t="str">
            <v>MPE70-535</v>
          </cell>
          <cell r="G9851" t="str">
            <v>53459758</v>
          </cell>
        </row>
        <row r="9852">
          <cell r="C9852" t="str">
            <v>MPE70-536</v>
          </cell>
          <cell r="G9852" t="str">
            <v>53459759</v>
          </cell>
        </row>
        <row r="9853">
          <cell r="C9853" t="str">
            <v>MPE70-537</v>
          </cell>
          <cell r="G9853" t="str">
            <v>53459760</v>
          </cell>
        </row>
        <row r="9854">
          <cell r="C9854" t="str">
            <v>MPE70-538</v>
          </cell>
          <cell r="G9854" t="str">
            <v>53459741</v>
          </cell>
        </row>
        <row r="9855">
          <cell r="C9855" t="str">
            <v>MPE70-539</v>
          </cell>
          <cell r="G9855" t="str">
            <v>53459742</v>
          </cell>
        </row>
        <row r="9856">
          <cell r="C9856" t="str">
            <v>MPE70-540</v>
          </cell>
          <cell r="G9856" t="str">
            <v>53459744</v>
          </cell>
        </row>
        <row r="9857">
          <cell r="C9857" t="str">
            <v>MPE70-541</v>
          </cell>
          <cell r="G9857" t="str">
            <v>53459745</v>
          </cell>
        </row>
        <row r="9858">
          <cell r="C9858" t="str">
            <v>MPE70-542</v>
          </cell>
          <cell r="G9858" t="str">
            <v>53459747</v>
          </cell>
        </row>
        <row r="9859">
          <cell r="C9859" t="str">
            <v>MPE70-543</v>
          </cell>
          <cell r="G9859" t="str">
            <v>53459749</v>
          </cell>
        </row>
        <row r="9860">
          <cell r="C9860" t="str">
            <v>MPE70-544</v>
          </cell>
          <cell r="G9860" t="str">
            <v>53459751</v>
          </cell>
        </row>
        <row r="9861">
          <cell r="C9861" t="str">
            <v>MPE70-545</v>
          </cell>
          <cell r="G9861" t="str">
            <v>53459753</v>
          </cell>
        </row>
        <row r="9862">
          <cell r="C9862" t="str">
            <v>MPE70-546</v>
          </cell>
          <cell r="G9862" t="str">
            <v>53459755</v>
          </cell>
        </row>
        <row r="9863">
          <cell r="C9863" t="str">
            <v>MPE70-547</v>
          </cell>
          <cell r="G9863" t="str">
            <v>53459757</v>
          </cell>
        </row>
        <row r="9864">
          <cell r="C9864" t="str">
            <v>MPE70-548</v>
          </cell>
          <cell r="G9864" t="str">
            <v>53459740</v>
          </cell>
        </row>
        <row r="9865">
          <cell r="C9865" t="str">
            <v>MPE70-549</v>
          </cell>
          <cell r="G9865" t="str">
            <v>53459743</v>
          </cell>
        </row>
        <row r="9866">
          <cell r="C9866" t="str">
            <v>MPE70-550</v>
          </cell>
          <cell r="G9866" t="str">
            <v>53459746</v>
          </cell>
        </row>
        <row r="9867">
          <cell r="C9867" t="str">
            <v>MPE70-551</v>
          </cell>
          <cell r="G9867" t="str">
            <v>53459748</v>
          </cell>
        </row>
        <row r="9868">
          <cell r="C9868" t="str">
            <v>MPE70-552</v>
          </cell>
          <cell r="G9868" t="str">
            <v>53459750</v>
          </cell>
        </row>
        <row r="9869">
          <cell r="C9869" t="str">
            <v>MPE70-553</v>
          </cell>
          <cell r="G9869" t="str">
            <v>53459752</v>
          </cell>
        </row>
        <row r="9870">
          <cell r="C9870" t="str">
            <v>MPE70-554</v>
          </cell>
          <cell r="G9870" t="str">
            <v>53459754</v>
          </cell>
        </row>
        <row r="9871">
          <cell r="C9871" t="str">
            <v>MPE70-632</v>
          </cell>
          <cell r="G9871" t="str">
            <v>53459756</v>
          </cell>
        </row>
        <row r="9872">
          <cell r="C9872" t="str">
            <v>MPE70-871</v>
          </cell>
          <cell r="G9872" t="str">
            <v>79511025</v>
          </cell>
        </row>
        <row r="9873">
          <cell r="C9873" t="str">
            <v>MPE70-855</v>
          </cell>
          <cell r="G9873" t="str">
            <v>79511026</v>
          </cell>
        </row>
        <row r="9874">
          <cell r="C9874" t="str">
            <v>MPE70-857</v>
          </cell>
          <cell r="G9874" t="str">
            <v>79511027</v>
          </cell>
        </row>
        <row r="9875">
          <cell r="C9875" t="str">
            <v>MPE70-1029</v>
          </cell>
          <cell r="G9875" t="str">
            <v>90784251</v>
          </cell>
        </row>
        <row r="9876">
          <cell r="C9876" t="str">
            <v>MPE70-1030</v>
          </cell>
          <cell r="G9876" t="str">
            <v>90784259</v>
          </cell>
        </row>
        <row r="9877">
          <cell r="C9877" t="str">
            <v>MPE70-173</v>
          </cell>
          <cell r="G9877" t="str">
            <v>51820415</v>
          </cell>
        </row>
        <row r="9878">
          <cell r="C9878" t="str">
            <v>MPE70-740</v>
          </cell>
          <cell r="G9878" t="str">
            <v>53806570</v>
          </cell>
        </row>
        <row r="9879">
          <cell r="C9879" t="str">
            <v>MPE70-155</v>
          </cell>
          <cell r="G9879" t="str">
            <v>51820309</v>
          </cell>
        </row>
        <row r="9880">
          <cell r="C9880" t="str">
            <v>MPE70-156</v>
          </cell>
          <cell r="G9880" t="str">
            <v>51820310</v>
          </cell>
        </row>
        <row r="9881">
          <cell r="C9881" t="str">
            <v>MPE70-157</v>
          </cell>
          <cell r="G9881" t="str">
            <v>51820311</v>
          </cell>
        </row>
        <row r="9882">
          <cell r="C9882" t="str">
            <v>MPE70-872</v>
          </cell>
          <cell r="G9882" t="str">
            <v>79511028</v>
          </cell>
        </row>
        <row r="9883">
          <cell r="C9883" t="str">
            <v>MPE70-870</v>
          </cell>
          <cell r="G9883" t="str">
            <v>79511029</v>
          </cell>
        </row>
        <row r="9884">
          <cell r="C9884" t="str">
            <v>MPE70-036</v>
          </cell>
          <cell r="G9884" t="str">
            <v>51834188</v>
          </cell>
        </row>
        <row r="9885">
          <cell r="C9885" t="str">
            <v>MPE70-124</v>
          </cell>
          <cell r="G9885" t="str">
            <v>51834342</v>
          </cell>
        </row>
        <row r="9886">
          <cell r="C9886" t="str">
            <v>MPE70-725</v>
          </cell>
          <cell r="G9886" t="str">
            <v>53803040</v>
          </cell>
        </row>
        <row r="9887">
          <cell r="C9887" t="str">
            <v>MPE70-726</v>
          </cell>
          <cell r="G9887" t="str">
            <v>53803041</v>
          </cell>
        </row>
        <row r="9888">
          <cell r="C9888" t="str">
            <v>MPE70-883</v>
          </cell>
          <cell r="G9888" t="str">
            <v>79511030</v>
          </cell>
        </row>
        <row r="9889">
          <cell r="C9889" t="str">
            <v>MPP70-044</v>
          </cell>
          <cell r="G9889" t="str">
            <v>51833905</v>
          </cell>
        </row>
        <row r="9890">
          <cell r="C9890" t="str">
            <v>MPP70-045</v>
          </cell>
          <cell r="G9890" t="str">
            <v>51820928</v>
          </cell>
        </row>
        <row r="9891">
          <cell r="C9891" t="str">
            <v>MPP70-071</v>
          </cell>
          <cell r="G9891" t="str">
            <v>N/A</v>
          </cell>
        </row>
        <row r="9892">
          <cell r="C9892" t="str">
            <v>MPP70-047</v>
          </cell>
          <cell r="G9892" t="str">
            <v>51821073</v>
          </cell>
        </row>
        <row r="9893">
          <cell r="C9893" t="str">
            <v>MPP70-048</v>
          </cell>
          <cell r="G9893" t="str">
            <v>51834609</v>
          </cell>
        </row>
        <row r="9894">
          <cell r="C9894" t="str">
            <v>MPP70-042</v>
          </cell>
          <cell r="G9894" t="str">
            <v>51832367</v>
          </cell>
        </row>
        <row r="9895">
          <cell r="C9895" t="str">
            <v>MPP70-043</v>
          </cell>
          <cell r="G9895" t="str">
            <v>51832368</v>
          </cell>
        </row>
        <row r="9896">
          <cell r="C9896" t="str">
            <v>MPP70-100</v>
          </cell>
          <cell r="G9896" t="str">
            <v>52538020</v>
          </cell>
        </row>
        <row r="9897">
          <cell r="C9897" t="str">
            <v>MPP70-101</v>
          </cell>
          <cell r="G9897" t="str">
            <v>52538021</v>
          </cell>
        </row>
        <row r="9898">
          <cell r="C9898" t="str">
            <v>MPP70-046</v>
          </cell>
          <cell r="G9898" t="str">
            <v>51820820</v>
          </cell>
        </row>
        <row r="9899">
          <cell r="C9899" t="str">
            <v>MPS72-322</v>
          </cell>
          <cell r="G9899" t="str">
            <v>53455946</v>
          </cell>
        </row>
        <row r="9900">
          <cell r="C9900" t="str">
            <v>MPS72-323</v>
          </cell>
          <cell r="G9900" t="str">
            <v>53455949</v>
          </cell>
        </row>
        <row r="9901">
          <cell r="C9901" t="str">
            <v>MPS72-324</v>
          </cell>
          <cell r="G9901" t="str">
            <v>53455951</v>
          </cell>
        </row>
        <row r="9902">
          <cell r="C9902" t="str">
            <v>MPS72-325</v>
          </cell>
          <cell r="G9902" t="str">
            <v>53455953</v>
          </cell>
        </row>
        <row r="9903">
          <cell r="C9903" t="str">
            <v>MPS72-326</v>
          </cell>
          <cell r="G9903" t="str">
            <v>53455954</v>
          </cell>
        </row>
        <row r="9904">
          <cell r="C9904" t="str">
            <v>MPS72-327</v>
          </cell>
          <cell r="G9904" t="str">
            <v>53455936</v>
          </cell>
        </row>
        <row r="9905">
          <cell r="C9905" t="str">
            <v>MPS72-328</v>
          </cell>
          <cell r="G9905" t="str">
            <v>53455937</v>
          </cell>
        </row>
        <row r="9906">
          <cell r="C9906" t="str">
            <v>MPS72-329</v>
          </cell>
          <cell r="G9906" t="str">
            <v>53455938</v>
          </cell>
        </row>
        <row r="9907">
          <cell r="C9907" t="str">
            <v>MPS72-330</v>
          </cell>
          <cell r="G9907" t="str">
            <v>53455940</v>
          </cell>
        </row>
        <row r="9908">
          <cell r="C9908" t="str">
            <v>MPS72-162</v>
          </cell>
          <cell r="G9908" t="str">
            <v>51820258</v>
          </cell>
        </row>
        <row r="9909">
          <cell r="C9909" t="str">
            <v>MPS72-163</v>
          </cell>
          <cell r="G9909" t="str">
            <v>52210311</v>
          </cell>
        </row>
        <row r="9910">
          <cell r="C9910" t="str">
            <v>MPS72-164</v>
          </cell>
          <cell r="G9910" t="str">
            <v>52210312</v>
          </cell>
        </row>
        <row r="9911">
          <cell r="C9911" t="str">
            <v>MPS72-165</v>
          </cell>
          <cell r="G9911" t="str">
            <v>52210751</v>
          </cell>
        </row>
        <row r="9912">
          <cell r="C9912" t="str">
            <v>MPS72-166</v>
          </cell>
          <cell r="G9912" t="str">
            <v>52210313</v>
          </cell>
        </row>
        <row r="9913">
          <cell r="C9913" t="str">
            <v>MPS72-167</v>
          </cell>
          <cell r="G9913" t="str">
            <v>52210314</v>
          </cell>
        </row>
        <row r="9914">
          <cell r="C9914" t="str">
            <v>MPS72-168</v>
          </cell>
          <cell r="G9914" t="str">
            <v>52210315</v>
          </cell>
        </row>
        <row r="9915">
          <cell r="C9915" t="str">
            <v>MPS72-169</v>
          </cell>
          <cell r="G9915" t="str">
            <v>52210748</v>
          </cell>
        </row>
        <row r="9916">
          <cell r="C9916" t="str">
            <v>MPS72-170</v>
          </cell>
          <cell r="G9916" t="str">
            <v>52210308</v>
          </cell>
        </row>
        <row r="9917">
          <cell r="C9917" t="str">
            <v>MPS72-171</v>
          </cell>
          <cell r="G9917" t="str">
            <v>52210309</v>
          </cell>
        </row>
        <row r="9918">
          <cell r="C9918" t="str">
            <v>MPS72-172</v>
          </cell>
          <cell r="G9918" t="str">
            <v>52210310</v>
          </cell>
        </row>
        <row r="9919">
          <cell r="C9919" t="str">
            <v>MPS72-173</v>
          </cell>
          <cell r="G9919" t="str">
            <v>52210750</v>
          </cell>
        </row>
        <row r="9920">
          <cell r="C9920" t="str">
            <v>MPS72-174</v>
          </cell>
          <cell r="G9920" t="str">
            <v>52210305</v>
          </cell>
        </row>
        <row r="9921">
          <cell r="C9921" t="str">
            <v>MPS72-175</v>
          </cell>
          <cell r="G9921" t="str">
            <v>52210306</v>
          </cell>
        </row>
        <row r="9922">
          <cell r="C9922" t="str">
            <v>MPS72-176</v>
          </cell>
          <cell r="G9922" t="str">
            <v>52210307</v>
          </cell>
        </row>
        <row r="9923">
          <cell r="C9923" t="str">
            <v>MPS72-177</v>
          </cell>
          <cell r="G9923" t="str">
            <v>52210749</v>
          </cell>
        </row>
        <row r="9924">
          <cell r="C9924" t="str">
            <v>MPS72-354</v>
          </cell>
          <cell r="G9924" t="str">
            <v>54138630</v>
          </cell>
        </row>
        <row r="9925">
          <cell r="C9925" t="str">
            <v>MPS72-355</v>
          </cell>
          <cell r="G9925" t="str">
            <v>54138638</v>
          </cell>
        </row>
        <row r="9926">
          <cell r="C9926" t="str">
            <v>MPS72-356</v>
          </cell>
          <cell r="G9926" t="str">
            <v>54138649</v>
          </cell>
        </row>
        <row r="9927">
          <cell r="C9927" t="str">
            <v>MPS72-357</v>
          </cell>
          <cell r="G9927" t="str">
            <v>54138617</v>
          </cell>
        </row>
        <row r="9928">
          <cell r="C9928" t="str">
            <v>MPS72-379</v>
          </cell>
          <cell r="G9928" t="str">
            <v>54138631</v>
          </cell>
        </row>
        <row r="9929">
          <cell r="C9929" t="str">
            <v>MPS72-380</v>
          </cell>
          <cell r="G9929" t="str">
            <v>54138679</v>
          </cell>
        </row>
        <row r="9930">
          <cell r="C9930" t="str">
            <v>MPS72-381</v>
          </cell>
          <cell r="G9930" t="str">
            <v>54138680</v>
          </cell>
        </row>
        <row r="9931">
          <cell r="C9931" t="str">
            <v>MPS72-382</v>
          </cell>
          <cell r="G9931" t="str">
            <v>54138670</v>
          </cell>
        </row>
        <row r="9932">
          <cell r="C9932" t="str">
            <v>MPS72-383</v>
          </cell>
          <cell r="G9932" t="str">
            <v>54138672</v>
          </cell>
        </row>
        <row r="9933">
          <cell r="C9933" t="str">
            <v>MPS72-384</v>
          </cell>
          <cell r="G9933" t="str">
            <v>54138673</v>
          </cell>
        </row>
        <row r="9934">
          <cell r="C9934" t="str">
            <v>MPS72-385</v>
          </cell>
          <cell r="G9934" t="str">
            <v>54138674</v>
          </cell>
        </row>
        <row r="9935">
          <cell r="C9935" t="str">
            <v>MPS72-386</v>
          </cell>
          <cell r="G9935" t="str">
            <v>54138675</v>
          </cell>
        </row>
        <row r="9936">
          <cell r="C9936" t="str">
            <v>MPS72-387</v>
          </cell>
          <cell r="G9936" t="str">
            <v>54138676</v>
          </cell>
        </row>
        <row r="9937">
          <cell r="C9937" t="str">
            <v>MPS72-478</v>
          </cell>
          <cell r="G9937" t="str">
            <v>83711797</v>
          </cell>
        </row>
        <row r="9938">
          <cell r="C9938" t="str">
            <v>MPS72-479</v>
          </cell>
          <cell r="G9938" t="str">
            <v>83711819</v>
          </cell>
        </row>
        <row r="9939">
          <cell r="C9939" t="str">
            <v>MPS72-480</v>
          </cell>
          <cell r="G9939" t="str">
            <v>83711804</v>
          </cell>
        </row>
        <row r="9940">
          <cell r="C9940" t="str">
            <v>MPS72-481</v>
          </cell>
          <cell r="G9940" t="str">
            <v>83711815</v>
          </cell>
        </row>
        <row r="9941">
          <cell r="C9941" t="str">
            <v>MPS72-451</v>
          </cell>
          <cell r="G9941" t="str">
            <v>79511031</v>
          </cell>
        </row>
        <row r="9942">
          <cell r="C9942" t="str">
            <v>MPS72-452</v>
          </cell>
          <cell r="G9942" t="str">
            <v>79511032</v>
          </cell>
        </row>
        <row r="9943">
          <cell r="C9943" t="str">
            <v>MPS72-453</v>
          </cell>
          <cell r="G9943" t="str">
            <v>79511033</v>
          </cell>
        </row>
        <row r="9944">
          <cell r="C9944" t="str">
            <v>MPS72-472</v>
          </cell>
          <cell r="G9944" t="str">
            <v>82316390</v>
          </cell>
        </row>
        <row r="9945">
          <cell r="C9945" t="str">
            <v>MPS72-446</v>
          </cell>
          <cell r="G9945" t="str">
            <v>78367540</v>
          </cell>
        </row>
        <row r="9946">
          <cell r="C9946" t="str">
            <v>MPS72-447</v>
          </cell>
          <cell r="G9946" t="str">
            <v>78367541</v>
          </cell>
        </row>
        <row r="9947">
          <cell r="C9947" t="str">
            <v>MPS72-448</v>
          </cell>
          <cell r="G9947" t="str">
            <v>78367542</v>
          </cell>
        </row>
        <row r="9948">
          <cell r="C9948" t="str">
            <v>MPS72-449</v>
          </cell>
          <cell r="G9948" t="str">
            <v>78367543</v>
          </cell>
        </row>
        <row r="9949">
          <cell r="C9949" t="str">
            <v>MPS72-473</v>
          </cell>
          <cell r="G9949" t="str">
            <v>82316750</v>
          </cell>
        </row>
        <row r="9950">
          <cell r="C9950" t="str">
            <v>MPS72-474</v>
          </cell>
          <cell r="G9950" t="str">
            <v>82316751</v>
          </cell>
        </row>
        <row r="9951">
          <cell r="C9951" t="str">
            <v>MPS72-517</v>
          </cell>
          <cell r="G9951" t="str">
            <v>91808746</v>
          </cell>
        </row>
        <row r="9952">
          <cell r="C9952" t="str">
            <v>MPS72-518</v>
          </cell>
          <cell r="G9952" t="str">
            <v>91808742</v>
          </cell>
        </row>
        <row r="9953">
          <cell r="C9953" t="str">
            <v>MPS72-519</v>
          </cell>
          <cell r="G9953" t="str">
            <v>91808748</v>
          </cell>
        </row>
        <row r="9954">
          <cell r="C9954" t="str">
            <v>MPS72-520</v>
          </cell>
          <cell r="G9954" t="str">
            <v>91808749</v>
          </cell>
        </row>
        <row r="9955">
          <cell r="C9955" t="str">
            <v>MPS72-358</v>
          </cell>
          <cell r="G9955" t="str">
            <v>54138518</v>
          </cell>
        </row>
        <row r="9956">
          <cell r="C9956" t="str">
            <v>MPS72-359</v>
          </cell>
          <cell r="G9956" t="str">
            <v>54138521</v>
          </cell>
        </row>
        <row r="9957">
          <cell r="C9957" t="str">
            <v>MPS72-360</v>
          </cell>
          <cell r="G9957" t="str">
            <v>54138524</v>
          </cell>
        </row>
        <row r="9958">
          <cell r="C9958" t="str">
            <v>MPS72-361</v>
          </cell>
          <cell r="G9958" t="str">
            <v>54138527</v>
          </cell>
        </row>
        <row r="9959">
          <cell r="C9959" t="str">
            <v>MPS72-362</v>
          </cell>
          <cell r="G9959" t="str">
            <v>54138532</v>
          </cell>
        </row>
        <row r="9960">
          <cell r="C9960" t="str">
            <v>MPS72-363</v>
          </cell>
          <cell r="G9960" t="str">
            <v>54138533</v>
          </cell>
        </row>
        <row r="9961">
          <cell r="C9961" t="str">
            <v>MPS72-364</v>
          </cell>
          <cell r="G9961" t="str">
            <v>54138534</v>
          </cell>
        </row>
        <row r="9962">
          <cell r="C9962" t="str">
            <v>MPS72-365</v>
          </cell>
          <cell r="G9962" t="str">
            <v>54138535</v>
          </cell>
        </row>
        <row r="9963">
          <cell r="C9963" t="str">
            <v>MPS72-366</v>
          </cell>
          <cell r="G9963" t="str">
            <v>54138514</v>
          </cell>
        </row>
        <row r="9964">
          <cell r="C9964" t="str">
            <v>MPS72-367</v>
          </cell>
          <cell r="G9964" t="str">
            <v>54138517</v>
          </cell>
        </row>
        <row r="9965">
          <cell r="C9965" t="str">
            <v>MPS72-368</v>
          </cell>
          <cell r="G9965" t="str">
            <v>54138519</v>
          </cell>
        </row>
        <row r="9966">
          <cell r="C9966" t="str">
            <v>MPS72-369</v>
          </cell>
          <cell r="G9966" t="str">
            <v>54138522</v>
          </cell>
        </row>
        <row r="9967">
          <cell r="C9967" t="str">
            <v>MPS72-376</v>
          </cell>
          <cell r="G9967" t="str">
            <v>54138525</v>
          </cell>
        </row>
        <row r="9968">
          <cell r="C9968" t="str">
            <v>MPS72-377</v>
          </cell>
          <cell r="G9968" t="str">
            <v>54138528</v>
          </cell>
        </row>
        <row r="9969">
          <cell r="C9969" t="str">
            <v>MPS72-378</v>
          </cell>
          <cell r="G9969" t="str">
            <v>54138531</v>
          </cell>
        </row>
        <row r="9970">
          <cell r="C9970" t="str">
            <v>MPS73-280</v>
          </cell>
          <cell r="G9970" t="str">
            <v>52632246</v>
          </cell>
        </row>
        <row r="9971">
          <cell r="C9971" t="str">
            <v>MPS73-281</v>
          </cell>
          <cell r="G9971" t="str">
            <v>52632248</v>
          </cell>
        </row>
        <row r="9972">
          <cell r="C9972" t="str">
            <v>MPS73-282</v>
          </cell>
          <cell r="G9972" t="str">
            <v>52632247</v>
          </cell>
        </row>
        <row r="9973">
          <cell r="C9973" t="str">
            <v>MPS73-283</v>
          </cell>
          <cell r="G9973" t="str">
            <v>52632245</v>
          </cell>
        </row>
        <row r="9974">
          <cell r="C9974" t="str">
            <v>MPS73-276</v>
          </cell>
          <cell r="G9974" t="str">
            <v>52632201</v>
          </cell>
        </row>
        <row r="9975">
          <cell r="C9975" t="str">
            <v>MPS73-277</v>
          </cell>
          <cell r="G9975" t="str">
            <v>52632204</v>
          </cell>
        </row>
        <row r="9976">
          <cell r="C9976" t="str">
            <v>MPS73-278</v>
          </cell>
          <cell r="G9976" t="str">
            <v>52632203</v>
          </cell>
        </row>
        <row r="9977">
          <cell r="C9977" t="str">
            <v>MPS73-279</v>
          </cell>
          <cell r="G9977" t="str">
            <v>52632202</v>
          </cell>
        </row>
        <row r="9978">
          <cell r="C9978" t="str">
            <v>MPS73-419</v>
          </cell>
          <cell r="G9978" t="str">
            <v>54632394</v>
          </cell>
        </row>
        <row r="9979">
          <cell r="C9979" t="str">
            <v>MPS73-420</v>
          </cell>
          <cell r="G9979" t="str">
            <v>54632400</v>
          </cell>
        </row>
        <row r="9980">
          <cell r="C9980" t="str">
            <v>MPS70-178</v>
          </cell>
          <cell r="G9980" t="str">
            <v>N/A</v>
          </cell>
        </row>
        <row r="9981">
          <cell r="C9981" t="str">
            <v>MPS70-179</v>
          </cell>
          <cell r="G9981" t="str">
            <v>N/A</v>
          </cell>
        </row>
        <row r="9982">
          <cell r="C9982" t="str">
            <v>MPS70-180</v>
          </cell>
          <cell r="G9982" t="str">
            <v>N/A</v>
          </cell>
        </row>
        <row r="9983">
          <cell r="C9983" t="str">
            <v>MPS70-181</v>
          </cell>
          <cell r="G9983" t="str">
            <v>N/A</v>
          </cell>
        </row>
        <row r="9984">
          <cell r="C9984" t="str">
            <v>MPS70-182</v>
          </cell>
          <cell r="G9984" t="str">
            <v>N/A</v>
          </cell>
        </row>
        <row r="9985">
          <cell r="C9985" t="str">
            <v>MPS70-183</v>
          </cell>
          <cell r="G9985" t="str">
            <v>N/A</v>
          </cell>
        </row>
        <row r="9986">
          <cell r="C9986" t="str">
            <v>MPS70-184</v>
          </cell>
          <cell r="G9986" t="str">
            <v>N/A</v>
          </cell>
        </row>
        <row r="9987">
          <cell r="C9987" t="str">
            <v>MPS70-185</v>
          </cell>
          <cell r="G9987" t="str">
            <v>N/A</v>
          </cell>
        </row>
        <row r="9988">
          <cell r="C9988" t="str">
            <v>MPS70-186</v>
          </cell>
          <cell r="G9988" t="str">
            <v>N/A</v>
          </cell>
        </row>
        <row r="9989">
          <cell r="C9989" t="str">
            <v>MPS70-187</v>
          </cell>
          <cell r="G9989" t="str">
            <v>N/A</v>
          </cell>
        </row>
        <row r="9990">
          <cell r="C9990" t="str">
            <v>MH70-160</v>
          </cell>
          <cell r="G9990" t="str">
            <v>N/A</v>
          </cell>
        </row>
        <row r="9991">
          <cell r="C9991" t="str">
            <v>MZ71-187</v>
          </cell>
          <cell r="G9991" t="str">
            <v>16847393</v>
          </cell>
        </row>
        <row r="9992">
          <cell r="C9992" t="str">
            <v>MZ70-520</v>
          </cell>
          <cell r="G9992" t="str">
            <v>52534369</v>
          </cell>
        </row>
        <row r="9993">
          <cell r="C9993" t="str">
            <v>MZ70-351</v>
          </cell>
          <cell r="G9993" t="str">
            <v>51833239</v>
          </cell>
        </row>
        <row r="9994">
          <cell r="C9994" t="str">
            <v>MZ70-352</v>
          </cell>
          <cell r="G9994" t="str">
            <v>51833240</v>
          </cell>
        </row>
        <row r="9995">
          <cell r="C9995" t="str">
            <v>MZ70-353</v>
          </cell>
          <cell r="G9995" t="str">
            <v>51833241</v>
          </cell>
        </row>
        <row r="9996">
          <cell r="C9996" t="str">
            <v>MZ70-450</v>
          </cell>
          <cell r="G9996" t="str">
            <v>51833865</v>
          </cell>
        </row>
        <row r="9997">
          <cell r="C9997" t="str">
            <v>MZ70-451</v>
          </cell>
          <cell r="G9997" t="str">
            <v>51834189</v>
          </cell>
        </row>
        <row r="9998">
          <cell r="C9998" t="str">
            <v>MZ70-0600</v>
          </cell>
          <cell r="G9998" t="str">
            <v>78367578</v>
          </cell>
        </row>
        <row r="9999">
          <cell r="C9999" t="str">
            <v>MZ70-005</v>
          </cell>
          <cell r="G9999" t="str">
            <v>16845906</v>
          </cell>
        </row>
        <row r="10000">
          <cell r="C10000" t="str">
            <v>MZ70-366</v>
          </cell>
          <cell r="G10000" t="str">
            <v>51820726</v>
          </cell>
        </row>
        <row r="10001">
          <cell r="C10001" t="str">
            <v>MZ70-170</v>
          </cell>
          <cell r="G10001" t="str">
            <v>16843831</v>
          </cell>
        </row>
        <row r="10002">
          <cell r="C10002" t="str">
            <v>MZ70-222</v>
          </cell>
          <cell r="G10002" t="str">
            <v>16845907</v>
          </cell>
        </row>
        <row r="10003">
          <cell r="C10003" t="str">
            <v>MZ70-278</v>
          </cell>
          <cell r="G10003" t="str">
            <v>16843830</v>
          </cell>
        </row>
        <row r="10004">
          <cell r="C10004" t="str">
            <v>MZ70-343</v>
          </cell>
          <cell r="G10004" t="str">
            <v>51820366</v>
          </cell>
        </row>
        <row r="10005">
          <cell r="C10005" t="str">
            <v>MZ70-452</v>
          </cell>
          <cell r="G10005" t="str">
            <v>51834494</v>
          </cell>
        </row>
        <row r="10006">
          <cell r="C10006" t="str">
            <v>MZ70-453</v>
          </cell>
          <cell r="G10006" t="str">
            <v>52520285</v>
          </cell>
        </row>
        <row r="10007">
          <cell r="C10007" t="str">
            <v>MZ70-454</v>
          </cell>
          <cell r="G10007" t="str">
            <v>51834610</v>
          </cell>
        </row>
        <row r="10008">
          <cell r="C10008" t="str">
            <v>MZ70-311</v>
          </cell>
          <cell r="G10008" t="str">
            <v>N/A</v>
          </cell>
        </row>
        <row r="10009">
          <cell r="C10009" t="str">
            <v>MZ70-0599</v>
          </cell>
          <cell r="G10009" t="str">
            <v>78367581</v>
          </cell>
        </row>
        <row r="10010">
          <cell r="C10010" t="str">
            <v>MZ70-350</v>
          </cell>
          <cell r="G10010" t="str">
            <v>51820316</v>
          </cell>
        </row>
        <row r="10011">
          <cell r="C10011" t="str">
            <v>MZ70-169</v>
          </cell>
          <cell r="G10011" t="str">
            <v>16843832</v>
          </cell>
        </row>
        <row r="10012">
          <cell r="C10012" t="str">
            <v>MZK70-120</v>
          </cell>
          <cell r="G10012" t="str">
            <v>52142900</v>
          </cell>
        </row>
        <row r="10013">
          <cell r="C10013" t="str">
            <v>MZK70-207</v>
          </cell>
          <cell r="G10013" t="str">
            <v>79441003</v>
          </cell>
        </row>
        <row r="10014">
          <cell r="C10014" t="str">
            <v>MZK70-094</v>
          </cell>
          <cell r="G10014" t="str">
            <v>51807578</v>
          </cell>
        </row>
        <row r="10015">
          <cell r="C10015" t="str">
            <v>MZK70-138</v>
          </cell>
          <cell r="G10015" t="str">
            <v>52845772</v>
          </cell>
        </row>
        <row r="10016">
          <cell r="C10016" t="str">
            <v>MZK70-105</v>
          </cell>
          <cell r="G10016" t="str">
            <v>52534561</v>
          </cell>
        </row>
        <row r="10017">
          <cell r="C10017" t="str">
            <v>MZK70-121</v>
          </cell>
          <cell r="G10017" t="str">
            <v>52530329</v>
          </cell>
        </row>
        <row r="10018">
          <cell r="C10018" t="str">
            <v>MZK70-093</v>
          </cell>
          <cell r="G10018" t="str">
            <v>51834441</v>
          </cell>
        </row>
        <row r="10019">
          <cell r="C10019" t="str">
            <v>MZK70-122</v>
          </cell>
          <cell r="G10019" t="str">
            <v>52142853</v>
          </cell>
        </row>
        <row r="10020">
          <cell r="C10020" t="str">
            <v>MZK70-092</v>
          </cell>
          <cell r="G10020" t="str">
            <v>51833930</v>
          </cell>
        </row>
        <row r="10021">
          <cell r="C10021" t="str">
            <v>MZK70-091</v>
          </cell>
          <cell r="G10021" t="str">
            <v>51820362</v>
          </cell>
        </row>
        <row r="10022">
          <cell r="C10022" t="str">
            <v>UH71-2083</v>
          </cell>
          <cell r="G10022" t="str">
            <v>52845724</v>
          </cell>
        </row>
        <row r="10023">
          <cell r="C10023" t="str">
            <v>UH70-0051</v>
          </cell>
          <cell r="G10023" t="str">
            <v>52534622</v>
          </cell>
        </row>
        <row r="10024">
          <cell r="C10024" t="str">
            <v>UH70-0052</v>
          </cell>
          <cell r="G10024" t="str">
            <v>52534623</v>
          </cell>
        </row>
        <row r="10025">
          <cell r="C10025" t="str">
            <v>UH70-2306</v>
          </cell>
          <cell r="G10025" t="str">
            <v>78367594</v>
          </cell>
        </row>
        <row r="10026">
          <cell r="C10026" t="str">
            <v>UH70-2241</v>
          </cell>
          <cell r="G10026" t="str">
            <v>54423895</v>
          </cell>
        </row>
        <row r="10027">
          <cell r="C10027" t="str">
            <v>UH70-2242</v>
          </cell>
          <cell r="G10027" t="str">
            <v>54423886</v>
          </cell>
        </row>
        <row r="10028">
          <cell r="C10028" t="str">
            <v>UH70-2243</v>
          </cell>
          <cell r="G10028" t="str">
            <v>54423889</v>
          </cell>
        </row>
        <row r="10029">
          <cell r="C10029" t="str">
            <v>UH70-2244</v>
          </cell>
          <cell r="G10029" t="str">
            <v>54423892</v>
          </cell>
        </row>
        <row r="10030">
          <cell r="C10030" t="str">
            <v>UH70-2311</v>
          </cell>
          <cell r="G10030" t="str">
            <v>79771768</v>
          </cell>
        </row>
        <row r="10031">
          <cell r="C10031" t="str">
            <v>UH70-2312</v>
          </cell>
          <cell r="G10031" t="str">
            <v>79771769</v>
          </cell>
        </row>
        <row r="10032">
          <cell r="C10032" t="str">
            <v>UH70-2307</v>
          </cell>
          <cell r="G10032" t="str">
            <v>78367596</v>
          </cell>
        </row>
        <row r="10033">
          <cell r="C10033" t="str">
            <v>UH70-2308</v>
          </cell>
          <cell r="G10033" t="str">
            <v>78367597</v>
          </cell>
        </row>
        <row r="10034">
          <cell r="C10034" t="str">
            <v>UH70-2352</v>
          </cell>
          <cell r="G10034" t="str">
            <v>81565647</v>
          </cell>
        </row>
        <row r="10035">
          <cell r="C10035" t="str">
            <v>UH70-0047</v>
          </cell>
          <cell r="G10035" t="str">
            <v>52527151</v>
          </cell>
        </row>
        <row r="10036">
          <cell r="C10036" t="str">
            <v>UH70-0048</v>
          </cell>
          <cell r="G10036" t="str">
            <v>52527152</v>
          </cell>
        </row>
        <row r="10037">
          <cell r="C10037" t="str">
            <v>UH70-0222</v>
          </cell>
          <cell r="G10037" t="str">
            <v>52142304</v>
          </cell>
        </row>
        <row r="10038">
          <cell r="C10038" t="str">
            <v>UH70-2383</v>
          </cell>
          <cell r="G10038" t="str">
            <v>82818968</v>
          </cell>
        </row>
        <row r="10039">
          <cell r="C10039" t="str">
            <v>UH70-2384</v>
          </cell>
          <cell r="G10039" t="str">
            <v>82818969</v>
          </cell>
        </row>
        <row r="10040">
          <cell r="C10040" t="str">
            <v>UH70-0053</v>
          </cell>
          <cell r="G10040" t="str">
            <v>N/A</v>
          </cell>
        </row>
        <row r="10041">
          <cell r="C10041" t="str">
            <v>UH70-0156</v>
          </cell>
          <cell r="G10041" t="str">
            <v>52533809</v>
          </cell>
        </row>
        <row r="10042">
          <cell r="C10042" t="str">
            <v>UH70-0157</v>
          </cell>
          <cell r="G10042" t="str">
            <v>52533810</v>
          </cell>
        </row>
        <row r="10043">
          <cell r="C10043" t="str">
            <v>UH70-0054</v>
          </cell>
          <cell r="G10043" t="str">
            <v>52534596</v>
          </cell>
        </row>
        <row r="10044">
          <cell r="C10044" t="str">
            <v>UH70-2385</v>
          </cell>
          <cell r="G10044" t="str">
            <v>82819076</v>
          </cell>
        </row>
        <row r="10045">
          <cell r="C10045" t="str">
            <v>UH70-2386</v>
          </cell>
          <cell r="G10045" t="str">
            <v>82819077</v>
          </cell>
        </row>
        <row r="10046">
          <cell r="C10046" t="str">
            <v>UH70-0049</v>
          </cell>
          <cell r="G10046" t="str">
            <v>52534583</v>
          </cell>
        </row>
        <row r="10047">
          <cell r="C10047" t="str">
            <v>UH70-0050</v>
          </cell>
          <cell r="G10047" t="str">
            <v>52534584</v>
          </cell>
        </row>
        <row r="10048">
          <cell r="C10048" t="str">
            <v>UHK70-0030</v>
          </cell>
          <cell r="G10048" t="str">
            <v>52142544</v>
          </cell>
        </row>
        <row r="10049">
          <cell r="C10049" t="str">
            <v>UHK70-0035</v>
          </cell>
          <cell r="G10049" t="str">
            <v>53461827</v>
          </cell>
        </row>
        <row r="10050">
          <cell r="C10050" t="str">
            <v>UHK70-0031</v>
          </cell>
          <cell r="G10050" t="str">
            <v>52141557</v>
          </cell>
        </row>
        <row r="10051">
          <cell r="C10051" t="str">
            <v>UHK70-0032</v>
          </cell>
          <cell r="G10051" t="str">
            <v>52141519</v>
          </cell>
        </row>
        <row r="10052">
          <cell r="C10052" t="str">
            <v>UHK70-0029</v>
          </cell>
          <cell r="G10052" t="str">
            <v>52141515</v>
          </cell>
        </row>
        <row r="10053">
          <cell r="C10053" t="str">
            <v>WR70-2497</v>
          </cell>
          <cell r="G10053" t="str">
            <v>N/A</v>
          </cell>
        </row>
        <row r="10054">
          <cell r="C10054" t="str">
            <v>WR70-2176</v>
          </cell>
          <cell r="G10054" t="str">
            <v>N/A</v>
          </cell>
        </row>
        <row r="10055">
          <cell r="C10055" t="str">
            <v>WR70-2232</v>
          </cell>
          <cell r="G10055" t="str">
            <v>N/A</v>
          </cell>
        </row>
        <row r="10056">
          <cell r="C10056" t="str">
            <v>WR70-3902</v>
          </cell>
          <cell r="G10056" t="str">
            <v>88166896</v>
          </cell>
        </row>
        <row r="10057">
          <cell r="C10057" t="str">
            <v>WR70-1814</v>
          </cell>
          <cell r="G10057" t="str">
            <v>81565882</v>
          </cell>
        </row>
        <row r="10058">
          <cell r="C10058" t="str">
            <v>WR70-1815</v>
          </cell>
          <cell r="G10058" t="str">
            <v>81565883</v>
          </cell>
        </row>
        <row r="10059">
          <cell r="C10059" t="str">
            <v>BR51N-0928</v>
          </cell>
          <cell r="G10059" t="str">
            <v>54222678</v>
          </cell>
        </row>
        <row r="10060">
          <cell r="C10060" t="str">
            <v>BR51N-0929</v>
          </cell>
          <cell r="G10060" t="str">
            <v>54222675</v>
          </cell>
        </row>
        <row r="10061">
          <cell r="C10061" t="str">
            <v>BR51N-0930</v>
          </cell>
          <cell r="G10061" t="str">
            <v>54222679</v>
          </cell>
        </row>
        <row r="10062">
          <cell r="C10062" t="str">
            <v>BR51N-0931</v>
          </cell>
          <cell r="G10062" t="str">
            <v>54222676</v>
          </cell>
        </row>
        <row r="10063">
          <cell r="C10063" t="str">
            <v>BR51N-0932</v>
          </cell>
          <cell r="G10063" t="str">
            <v>54222680</v>
          </cell>
        </row>
        <row r="10064">
          <cell r="C10064" t="str">
            <v>BR51N-0933</v>
          </cell>
          <cell r="G10064" t="str">
            <v>54222677</v>
          </cell>
        </row>
        <row r="10065">
          <cell r="C10065" t="str">
            <v>BR51-4437</v>
          </cell>
          <cell r="G10065" t="str">
            <v>91865338</v>
          </cell>
        </row>
        <row r="10066">
          <cell r="C10066" t="str">
            <v>BR51-4438</v>
          </cell>
          <cell r="G10066" t="str">
            <v>91865336</v>
          </cell>
        </row>
        <row r="10067">
          <cell r="C10067" t="str">
            <v>BR51-4439</v>
          </cell>
          <cell r="G10067" t="str">
            <v>91865367</v>
          </cell>
        </row>
        <row r="10068">
          <cell r="C10068" t="str">
            <v>BR51-4440</v>
          </cell>
          <cell r="G10068" t="str">
            <v>91865357</v>
          </cell>
        </row>
        <row r="10069">
          <cell r="C10069" t="str">
            <v>BR51-4441</v>
          </cell>
          <cell r="G10069" t="str">
            <v>91865354</v>
          </cell>
        </row>
        <row r="10070">
          <cell r="C10070" t="str">
            <v>BR51-4442</v>
          </cell>
          <cell r="G10070" t="str">
            <v>91865347</v>
          </cell>
        </row>
        <row r="10071">
          <cell r="C10071" t="str">
            <v>BR51-4443</v>
          </cell>
          <cell r="G10071" t="str">
            <v>91865334</v>
          </cell>
        </row>
        <row r="10072">
          <cell r="C10072" t="str">
            <v>BR51-4444</v>
          </cell>
          <cell r="G10072" t="str">
            <v>91865355</v>
          </cell>
        </row>
        <row r="10073">
          <cell r="C10073" t="str">
            <v>BR51-4445</v>
          </cell>
          <cell r="G10073" t="str">
            <v>91865327</v>
          </cell>
        </row>
        <row r="10074">
          <cell r="C10074" t="str">
            <v>BR51-4446</v>
          </cell>
          <cell r="G10074" t="str">
            <v>91865343</v>
          </cell>
        </row>
        <row r="10075">
          <cell r="C10075" t="str">
            <v>BR51-4447</v>
          </cell>
          <cell r="G10075" t="str">
            <v>91865364</v>
          </cell>
        </row>
        <row r="10076">
          <cell r="C10076" t="str">
            <v>BR51-4448</v>
          </cell>
          <cell r="G10076" t="str">
            <v>91865333</v>
          </cell>
        </row>
        <row r="10077">
          <cell r="C10077" t="str">
            <v>BR51-0965</v>
          </cell>
          <cell r="G10077" t="str">
            <v>54652325</v>
          </cell>
        </row>
        <row r="10078">
          <cell r="C10078" t="str">
            <v>BR51-0966</v>
          </cell>
          <cell r="G10078" t="str">
            <v>54652312</v>
          </cell>
        </row>
        <row r="10079">
          <cell r="C10079" t="str">
            <v>BR51-0967</v>
          </cell>
          <cell r="G10079" t="str">
            <v>54652330</v>
          </cell>
        </row>
        <row r="10080">
          <cell r="C10080" t="str">
            <v>BR51-0968</v>
          </cell>
          <cell r="G10080" t="str">
            <v>54652313</v>
          </cell>
        </row>
        <row r="10081">
          <cell r="C10081" t="str">
            <v>BR51-3176</v>
          </cell>
          <cell r="G10081" t="str">
            <v>84667657</v>
          </cell>
        </row>
        <row r="10082">
          <cell r="C10082" t="str">
            <v>BR51-3177</v>
          </cell>
          <cell r="G10082" t="str">
            <v>84667635</v>
          </cell>
        </row>
        <row r="10083">
          <cell r="C10083" t="str">
            <v>BR51-3178</v>
          </cell>
          <cell r="G10083" t="str">
            <v>84667678</v>
          </cell>
        </row>
        <row r="10084">
          <cell r="C10084" t="str">
            <v>BR51-3179</v>
          </cell>
          <cell r="G10084" t="str">
            <v>84667673</v>
          </cell>
        </row>
        <row r="10085">
          <cell r="C10085" t="str">
            <v>BR51-0934</v>
          </cell>
          <cell r="G10085" t="str">
            <v>54222683</v>
          </cell>
        </row>
        <row r="10086">
          <cell r="C10086" t="str">
            <v>BR51-0935</v>
          </cell>
          <cell r="G10086" t="str">
            <v>54222686</v>
          </cell>
        </row>
        <row r="10087">
          <cell r="C10087" t="str">
            <v>BR51-0936</v>
          </cell>
          <cell r="G10087" t="str">
            <v>54222684</v>
          </cell>
        </row>
        <row r="10088">
          <cell r="C10088" t="str">
            <v>BR51-0937</v>
          </cell>
          <cell r="G10088" t="str">
            <v>54222681</v>
          </cell>
        </row>
        <row r="10089">
          <cell r="C10089" t="str">
            <v>BR51-0938</v>
          </cell>
          <cell r="G10089" t="str">
            <v>54222685</v>
          </cell>
        </row>
        <row r="10090">
          <cell r="C10090" t="str">
            <v>BR51-0939</v>
          </cell>
          <cell r="G10090" t="str">
            <v>54222682</v>
          </cell>
        </row>
        <row r="10091">
          <cell r="C10091" t="str">
            <v>BR51-3074</v>
          </cell>
          <cell r="G10091" t="str">
            <v>84667656</v>
          </cell>
        </row>
        <row r="10092">
          <cell r="C10092" t="str">
            <v>BR51-3075</v>
          </cell>
          <cell r="G10092" t="str">
            <v>84667662</v>
          </cell>
        </row>
        <row r="10093">
          <cell r="C10093" t="str">
            <v>BR51-3076</v>
          </cell>
          <cell r="G10093" t="str">
            <v>84667694</v>
          </cell>
        </row>
        <row r="10094">
          <cell r="C10094" t="str">
            <v>BR51-3077</v>
          </cell>
          <cell r="G10094" t="str">
            <v>84667801</v>
          </cell>
        </row>
        <row r="10095">
          <cell r="C10095" t="str">
            <v>BR51-3078</v>
          </cell>
          <cell r="G10095" t="str">
            <v>84667802</v>
          </cell>
        </row>
        <row r="10096">
          <cell r="C10096" t="str">
            <v>BR51-3079</v>
          </cell>
          <cell r="G10096" t="str">
            <v>84667800</v>
          </cell>
        </row>
        <row r="10097">
          <cell r="C10097" t="str">
            <v>BR51N-3822</v>
          </cell>
          <cell r="G10097" t="str">
            <v>89698913</v>
          </cell>
        </row>
        <row r="10098">
          <cell r="C10098" t="str">
            <v>BR51N-3823</v>
          </cell>
          <cell r="G10098" t="str">
            <v>89698902</v>
          </cell>
        </row>
        <row r="10099">
          <cell r="C10099" t="str">
            <v>BR51N-3824</v>
          </cell>
          <cell r="G10099" t="str">
            <v>89698871</v>
          </cell>
        </row>
        <row r="10100">
          <cell r="C10100" t="str">
            <v>BR51N-3825</v>
          </cell>
          <cell r="G10100" t="str">
            <v>89698875</v>
          </cell>
        </row>
        <row r="10101">
          <cell r="C10101" t="str">
            <v>BR51N-3826</v>
          </cell>
          <cell r="G10101" t="str">
            <v>89698889</v>
          </cell>
        </row>
        <row r="10102">
          <cell r="C10102" t="str">
            <v>BR51N-3827</v>
          </cell>
          <cell r="G10102" t="str">
            <v>89698866</v>
          </cell>
        </row>
        <row r="10103">
          <cell r="C10103" t="str">
            <v>BR51N-3828</v>
          </cell>
          <cell r="G10103" t="str">
            <v>89698925</v>
          </cell>
        </row>
        <row r="10104">
          <cell r="C10104" t="str">
            <v>BR51N-3829</v>
          </cell>
          <cell r="G10104" t="str">
            <v>89698868</v>
          </cell>
        </row>
        <row r="10105">
          <cell r="C10105" t="str">
            <v>BR51N-3830</v>
          </cell>
          <cell r="G10105" t="str">
            <v>89698906</v>
          </cell>
        </row>
        <row r="10106">
          <cell r="C10106" t="str">
            <v>BR51N-3831</v>
          </cell>
          <cell r="G10106" t="str">
            <v>89698941</v>
          </cell>
        </row>
        <row r="10107">
          <cell r="C10107" t="str">
            <v>BR51N-3832</v>
          </cell>
          <cell r="G10107" t="str">
            <v>89698917</v>
          </cell>
        </row>
        <row r="10108">
          <cell r="C10108" t="str">
            <v>BR51N-3833</v>
          </cell>
          <cell r="G10108" t="str">
            <v>89698874</v>
          </cell>
        </row>
        <row r="10109">
          <cell r="C10109" t="str">
            <v>BR51N-3834</v>
          </cell>
          <cell r="G10109" t="str">
            <v>89698927</v>
          </cell>
        </row>
        <row r="10110">
          <cell r="C10110" t="str">
            <v>BR51N-3835</v>
          </cell>
          <cell r="G10110" t="str">
            <v>89698930</v>
          </cell>
        </row>
        <row r="10111">
          <cell r="C10111" t="str">
            <v>BR51N-3836</v>
          </cell>
          <cell r="G10111" t="str">
            <v>89698872</v>
          </cell>
        </row>
        <row r="10112">
          <cell r="C10112" t="str">
            <v>BR51N-3837</v>
          </cell>
          <cell r="G10112" t="str">
            <v>89698870</v>
          </cell>
        </row>
        <row r="10113">
          <cell r="C10113" t="str">
            <v>BR51N-3838</v>
          </cell>
          <cell r="G10113" t="str">
            <v>89698863</v>
          </cell>
        </row>
        <row r="10114">
          <cell r="C10114" t="str">
            <v>BR51N-3839</v>
          </cell>
          <cell r="G10114" t="str">
            <v>89698905</v>
          </cell>
        </row>
        <row r="10115">
          <cell r="C10115" t="str">
            <v>BR51-3068</v>
          </cell>
          <cell r="G10115" t="str">
            <v>84667797</v>
          </cell>
        </row>
        <row r="10116">
          <cell r="C10116" t="str">
            <v>BR51-3069</v>
          </cell>
          <cell r="G10116" t="str">
            <v>84667812</v>
          </cell>
        </row>
        <row r="10117">
          <cell r="C10117" t="str">
            <v>BR51-3070</v>
          </cell>
          <cell r="G10117" t="str">
            <v>84667804</v>
          </cell>
        </row>
        <row r="10118">
          <cell r="C10118" t="str">
            <v>BR51-3071</v>
          </cell>
          <cell r="G10118" t="str">
            <v>84667757</v>
          </cell>
        </row>
        <row r="10119">
          <cell r="C10119" t="str">
            <v>BR51-3072</v>
          </cell>
          <cell r="G10119" t="str">
            <v>84667766</v>
          </cell>
        </row>
        <row r="10120">
          <cell r="C10120" t="str">
            <v>BR51-3073</v>
          </cell>
          <cell r="G10120" t="str">
            <v>84667793</v>
          </cell>
        </row>
        <row r="10121">
          <cell r="C10121" t="str">
            <v>BR55-4071</v>
          </cell>
          <cell r="G10121" t="str">
            <v>89698865</v>
          </cell>
        </row>
        <row r="10122">
          <cell r="C10122" t="str">
            <v>BR55-4072</v>
          </cell>
          <cell r="G10122" t="str">
            <v>89698916</v>
          </cell>
        </row>
        <row r="10123">
          <cell r="C10123" t="str">
            <v>BR55-4073</v>
          </cell>
          <cell r="G10123" t="str">
            <v>89698878</v>
          </cell>
        </row>
        <row r="10124">
          <cell r="C10124" t="str">
            <v>BR55-4074</v>
          </cell>
          <cell r="G10124" t="str">
            <v>89698881</v>
          </cell>
        </row>
        <row r="10125">
          <cell r="C10125" t="str">
            <v>BR55-4075</v>
          </cell>
          <cell r="G10125" t="str">
            <v>89698864</v>
          </cell>
        </row>
        <row r="10126">
          <cell r="C10126" t="str">
            <v>BR55-4076</v>
          </cell>
          <cell r="G10126" t="str">
            <v>89698908</v>
          </cell>
        </row>
        <row r="10127">
          <cell r="C10127" t="str">
            <v>BR55-0899</v>
          </cell>
          <cell r="G10127" t="str">
            <v>N/A</v>
          </cell>
        </row>
        <row r="10128">
          <cell r="C10128" t="str">
            <v>BR55-0900</v>
          </cell>
          <cell r="G10128" t="str">
            <v>83753348</v>
          </cell>
        </row>
        <row r="10129">
          <cell r="C10129" t="str">
            <v>BR55-0901</v>
          </cell>
          <cell r="G10129" t="str">
            <v>83753385</v>
          </cell>
        </row>
        <row r="10130">
          <cell r="C10130" t="str">
            <v>BR55-0902</v>
          </cell>
          <cell r="G10130" t="str">
            <v>83753356</v>
          </cell>
        </row>
        <row r="10131">
          <cell r="C10131" t="str">
            <v>BR55-3064</v>
          </cell>
          <cell r="G10131" t="str">
            <v>85402710</v>
          </cell>
        </row>
        <row r="10132">
          <cell r="C10132" t="str">
            <v>BR55-3065</v>
          </cell>
          <cell r="G10132" t="str">
            <v>85402746</v>
          </cell>
        </row>
        <row r="10133">
          <cell r="C10133" t="str">
            <v>BR55-0198</v>
          </cell>
          <cell r="G10133" t="str">
            <v>51388423</v>
          </cell>
        </row>
        <row r="10134">
          <cell r="C10134" t="str">
            <v>BR55-0199</v>
          </cell>
          <cell r="G10134" t="str">
            <v>51388441</v>
          </cell>
        </row>
        <row r="10135">
          <cell r="C10135" t="str">
            <v>BR55-0200</v>
          </cell>
          <cell r="G10135" t="str">
            <v>51388445</v>
          </cell>
        </row>
        <row r="10136">
          <cell r="C10136" t="str">
            <v>BR55-0201</v>
          </cell>
          <cell r="G10136" t="str">
            <v>51388454</v>
          </cell>
        </row>
        <row r="10137">
          <cell r="C10137" t="str">
            <v>BR55-0202</v>
          </cell>
          <cell r="G10137" t="str">
            <v>51388469</v>
          </cell>
        </row>
        <row r="10138">
          <cell r="C10138" t="str">
            <v>BR55-0671</v>
          </cell>
          <cell r="G10138" t="str">
            <v>51388431</v>
          </cell>
        </row>
        <row r="10139">
          <cell r="C10139" t="str">
            <v>BR55-0533</v>
          </cell>
          <cell r="G10139" t="str">
            <v>51387597</v>
          </cell>
        </row>
        <row r="10140">
          <cell r="C10140" t="str">
            <v>BR55-0534</v>
          </cell>
          <cell r="G10140" t="str">
            <v>51387606</v>
          </cell>
        </row>
        <row r="10141">
          <cell r="C10141" t="str">
            <v>BR55-0535</v>
          </cell>
          <cell r="G10141" t="str">
            <v>51388391</v>
          </cell>
        </row>
        <row r="10142">
          <cell r="C10142" t="str">
            <v>BR55-0536</v>
          </cell>
          <cell r="G10142" t="str">
            <v>51388392</v>
          </cell>
        </row>
        <row r="10143">
          <cell r="C10143" t="str">
            <v>BR55-0537</v>
          </cell>
          <cell r="G10143" t="str">
            <v>51388396</v>
          </cell>
        </row>
        <row r="10144">
          <cell r="C10144" t="str">
            <v>BR55-0672</v>
          </cell>
          <cell r="G10144" t="str">
            <v>51387605</v>
          </cell>
        </row>
        <row r="10145">
          <cell r="C10145" t="str">
            <v>BR54-0779</v>
          </cell>
          <cell r="G10145" t="str">
            <v>53034077</v>
          </cell>
        </row>
        <row r="10146">
          <cell r="C10146" t="str">
            <v>BR54-0780</v>
          </cell>
          <cell r="G10146" t="str">
            <v>53034078</v>
          </cell>
        </row>
        <row r="10147">
          <cell r="C10147" t="str">
            <v>BR54-0781</v>
          </cell>
          <cell r="G10147" t="str">
            <v>53034076</v>
          </cell>
        </row>
        <row r="10148">
          <cell r="C10148" t="str">
            <v>BR54-0822</v>
          </cell>
          <cell r="G10148" t="str">
            <v>77551224</v>
          </cell>
        </row>
        <row r="10149">
          <cell r="C10149" t="str">
            <v>BR54-0823</v>
          </cell>
          <cell r="G10149" t="str">
            <v>77551225</v>
          </cell>
        </row>
        <row r="10150">
          <cell r="C10150" t="str">
            <v>BR54-0824</v>
          </cell>
          <cell r="G10150" t="str">
            <v>77551226</v>
          </cell>
        </row>
        <row r="10151">
          <cell r="C10151" t="str">
            <v>BR54-0175</v>
          </cell>
          <cell r="G10151" t="str">
            <v>80254481</v>
          </cell>
        </row>
        <row r="10152">
          <cell r="C10152" t="str">
            <v>BR54-0176</v>
          </cell>
          <cell r="G10152" t="str">
            <v>51407101</v>
          </cell>
        </row>
        <row r="10153">
          <cell r="C10153" t="str">
            <v>BR54-0177</v>
          </cell>
          <cell r="G10153" t="str">
            <v>51407110</v>
          </cell>
        </row>
        <row r="10154">
          <cell r="C10154" t="str">
            <v>BR54-0178</v>
          </cell>
          <cell r="G10154" t="str">
            <v>80254483</v>
          </cell>
        </row>
        <row r="10155">
          <cell r="C10155" t="str">
            <v>BR54-0179</v>
          </cell>
          <cell r="G10155" t="str">
            <v>80254482</v>
          </cell>
        </row>
        <row r="10156">
          <cell r="C10156" t="str">
            <v>BR54-0180</v>
          </cell>
          <cell r="G10156" t="str">
            <v>51408241</v>
          </cell>
        </row>
        <row r="10157">
          <cell r="C10157" t="str">
            <v>BR54-0181</v>
          </cell>
          <cell r="G10157" t="str">
            <v>51408525</v>
          </cell>
        </row>
        <row r="10158">
          <cell r="C10158" t="str">
            <v>BR54-0182</v>
          </cell>
          <cell r="G10158" t="str">
            <v>80254479</v>
          </cell>
        </row>
        <row r="10159">
          <cell r="C10159" t="str">
            <v>BR54-0183</v>
          </cell>
          <cell r="G10159" t="str">
            <v>80254480</v>
          </cell>
        </row>
        <row r="10160">
          <cell r="C10160" t="str">
            <v>BR54-0184</v>
          </cell>
          <cell r="G10160" t="str">
            <v>51418013</v>
          </cell>
        </row>
        <row r="10161">
          <cell r="C10161" t="str">
            <v>BR54-0185</v>
          </cell>
          <cell r="G10161" t="str">
            <v>51418018</v>
          </cell>
        </row>
        <row r="10162">
          <cell r="C10162" t="str">
            <v>BR54-0186</v>
          </cell>
          <cell r="G10162" t="str">
            <v>51418022</v>
          </cell>
        </row>
        <row r="10163">
          <cell r="C10163" t="str">
            <v>BR54-0187</v>
          </cell>
          <cell r="G10163" t="str">
            <v>51418029</v>
          </cell>
        </row>
        <row r="10164">
          <cell r="C10164" t="str">
            <v>BR54-0188</v>
          </cell>
          <cell r="G10164" t="str">
            <v>51418063</v>
          </cell>
        </row>
        <row r="10165">
          <cell r="C10165" t="str">
            <v>BR54-0189</v>
          </cell>
          <cell r="G10165" t="str">
            <v>80254486</v>
          </cell>
        </row>
        <row r="10166">
          <cell r="C10166" t="str">
            <v>BR54-0190</v>
          </cell>
          <cell r="G10166" t="str">
            <v>51418116</v>
          </cell>
        </row>
        <row r="10167">
          <cell r="C10167" t="str">
            <v>BR54-0191</v>
          </cell>
          <cell r="G10167" t="str">
            <v>51418166</v>
          </cell>
        </row>
        <row r="10168">
          <cell r="C10168" t="str">
            <v>BR54-0192</v>
          </cell>
          <cell r="G10168" t="str">
            <v>80254478</v>
          </cell>
        </row>
        <row r="10169">
          <cell r="C10169" t="str">
            <v>BR54-0193</v>
          </cell>
          <cell r="G10169" t="str">
            <v>80254484</v>
          </cell>
        </row>
        <row r="10170">
          <cell r="C10170" t="str">
            <v>BR54-0194</v>
          </cell>
          <cell r="G10170" t="str">
            <v>51418238</v>
          </cell>
        </row>
        <row r="10171">
          <cell r="C10171" t="str">
            <v>BR54-0411</v>
          </cell>
          <cell r="G10171" t="str">
            <v>51407056</v>
          </cell>
        </row>
        <row r="10172">
          <cell r="C10172" t="str">
            <v>BR54-0412</v>
          </cell>
          <cell r="G10172" t="str">
            <v>51407063</v>
          </cell>
        </row>
        <row r="10173">
          <cell r="C10173" t="str">
            <v>BR54-0413</v>
          </cell>
          <cell r="G10173" t="str">
            <v>51407070</v>
          </cell>
        </row>
        <row r="10174">
          <cell r="C10174" t="str">
            <v>BR54-0414</v>
          </cell>
          <cell r="G10174" t="str">
            <v>80254485</v>
          </cell>
        </row>
        <row r="10175">
          <cell r="C10175" t="str">
            <v>BR54-3258</v>
          </cell>
          <cell r="G10175" t="str">
            <v>85402774</v>
          </cell>
        </row>
        <row r="10176">
          <cell r="C10176" t="str">
            <v>BR54-3259</v>
          </cell>
          <cell r="G10176" t="str">
            <v>85402760</v>
          </cell>
        </row>
        <row r="10177">
          <cell r="C10177" t="str">
            <v>BR54-3260</v>
          </cell>
          <cell r="G10177" t="str">
            <v>85402775</v>
          </cell>
        </row>
        <row r="10178">
          <cell r="C10178" t="str">
            <v>BR54-3261</v>
          </cell>
          <cell r="G10178" t="str">
            <v>85402708</v>
          </cell>
        </row>
        <row r="10179">
          <cell r="C10179" t="str">
            <v>BR54-0857</v>
          </cell>
          <cell r="G10179" t="str">
            <v>77551254</v>
          </cell>
        </row>
        <row r="10180">
          <cell r="C10180" t="str">
            <v>BR54-0858</v>
          </cell>
          <cell r="G10180" t="str">
            <v>77551255</v>
          </cell>
        </row>
        <row r="10181">
          <cell r="C10181" t="str">
            <v>BR54-1231</v>
          </cell>
          <cell r="G10181" t="str">
            <v>77551256</v>
          </cell>
        </row>
        <row r="10182">
          <cell r="C10182" t="str">
            <v>BR54-1232</v>
          </cell>
          <cell r="G10182" t="str">
            <v>77551257</v>
          </cell>
        </row>
        <row r="10183">
          <cell r="C10183" t="str">
            <v>BR54-0828</v>
          </cell>
          <cell r="G10183" t="str">
            <v>77551292</v>
          </cell>
        </row>
        <row r="10184">
          <cell r="C10184" t="str">
            <v>BR54-0829</v>
          </cell>
          <cell r="G10184" t="str">
            <v>77551293</v>
          </cell>
        </row>
        <row r="10185">
          <cell r="C10185" t="str">
            <v>BR54-0830</v>
          </cell>
          <cell r="G10185" t="str">
            <v>77551294</v>
          </cell>
        </row>
        <row r="10186">
          <cell r="C10186" t="str">
            <v>BR54-0831</v>
          </cell>
          <cell r="G10186" t="str">
            <v>77551295</v>
          </cell>
        </row>
        <row r="10187">
          <cell r="C10187" t="str">
            <v>BR50-0750</v>
          </cell>
          <cell r="G10187" t="str">
            <v>51432137</v>
          </cell>
        </row>
        <row r="10188">
          <cell r="C10188" t="str">
            <v>BR50-0751</v>
          </cell>
          <cell r="G10188" t="str">
            <v>51432138</v>
          </cell>
        </row>
        <row r="10189">
          <cell r="C10189" t="str">
            <v>BR50-0752</v>
          </cell>
          <cell r="G10189" t="str">
            <v>51432158</v>
          </cell>
        </row>
        <row r="10190">
          <cell r="C10190" t="str">
            <v>BR50-0753</v>
          </cell>
          <cell r="G10190" t="str">
            <v>51432161</v>
          </cell>
        </row>
        <row r="10191">
          <cell r="C10191" t="str">
            <v>BR54-0308</v>
          </cell>
          <cell r="G10191" t="str">
            <v>80254531</v>
          </cell>
        </row>
        <row r="10192">
          <cell r="C10192" t="str">
            <v>BR54-0309</v>
          </cell>
          <cell r="G10192" t="str">
            <v>80254530</v>
          </cell>
        </row>
        <row r="10193">
          <cell r="C10193" t="str">
            <v>BR54-0310</v>
          </cell>
          <cell r="G10193" t="str">
            <v>80254528</v>
          </cell>
        </row>
        <row r="10194">
          <cell r="C10194" t="str">
            <v>BR54-0311</v>
          </cell>
          <cell r="G10194" t="str">
            <v>80254529</v>
          </cell>
        </row>
        <row r="10195">
          <cell r="C10195" t="str">
            <v>BR54-0377</v>
          </cell>
          <cell r="G10195" t="str">
            <v>80254500</v>
          </cell>
        </row>
        <row r="10196">
          <cell r="C10196" t="str">
            <v>BR54-0378</v>
          </cell>
          <cell r="G10196" t="str">
            <v>80254495</v>
          </cell>
        </row>
        <row r="10197">
          <cell r="C10197" t="str">
            <v>BR54-0379</v>
          </cell>
          <cell r="G10197" t="str">
            <v>80254491</v>
          </cell>
        </row>
        <row r="10198">
          <cell r="C10198" t="str">
            <v>BR54-0380</v>
          </cell>
          <cell r="G10198" t="str">
            <v>80254490</v>
          </cell>
        </row>
        <row r="10199">
          <cell r="C10199" t="str">
            <v>BR54-0381</v>
          </cell>
          <cell r="G10199" t="str">
            <v>80254492</v>
          </cell>
        </row>
        <row r="10200">
          <cell r="C10200" t="str">
            <v>BR54-0382</v>
          </cell>
          <cell r="G10200" t="str">
            <v>80254489</v>
          </cell>
        </row>
        <row r="10201">
          <cell r="C10201" t="str">
            <v>BR54-0383</v>
          </cell>
          <cell r="G10201" t="str">
            <v>80254502</v>
          </cell>
        </row>
        <row r="10202">
          <cell r="C10202" t="str">
            <v>BR54-0384</v>
          </cell>
          <cell r="G10202" t="str">
            <v>80254501</v>
          </cell>
        </row>
        <row r="10203">
          <cell r="C10203" t="str">
            <v>BR54-0385</v>
          </cell>
          <cell r="G10203" t="str">
            <v>80254504</v>
          </cell>
        </row>
        <row r="10204">
          <cell r="C10204" t="str">
            <v>BR54-0386</v>
          </cell>
          <cell r="G10204" t="str">
            <v>80254488</v>
          </cell>
        </row>
        <row r="10205">
          <cell r="C10205" t="str">
            <v>BR54-0387</v>
          </cell>
          <cell r="G10205" t="str">
            <v>80254499</v>
          </cell>
        </row>
        <row r="10206">
          <cell r="C10206" t="str">
            <v>BR54-0388</v>
          </cell>
          <cell r="G10206" t="str">
            <v>80254493</v>
          </cell>
        </row>
        <row r="10207">
          <cell r="C10207" t="str">
            <v>BR54-0389</v>
          </cell>
          <cell r="G10207" t="str">
            <v>80254494</v>
          </cell>
        </row>
        <row r="10208">
          <cell r="C10208" t="str">
            <v>BR54-0390</v>
          </cell>
          <cell r="G10208" t="str">
            <v>80254496</v>
          </cell>
        </row>
        <row r="10209">
          <cell r="C10209" t="str">
            <v>BR54-0391</v>
          </cell>
          <cell r="G10209" t="str">
            <v>80254498</v>
          </cell>
        </row>
        <row r="10210">
          <cell r="C10210" t="str">
            <v>BR54-0392</v>
          </cell>
          <cell r="G10210" t="str">
            <v>51402116</v>
          </cell>
        </row>
        <row r="10211">
          <cell r="C10211" t="str">
            <v>BR54-0415</v>
          </cell>
          <cell r="G10211" t="str">
            <v>51402132</v>
          </cell>
        </row>
        <row r="10212">
          <cell r="C10212" t="str">
            <v>BR54-0416</v>
          </cell>
          <cell r="G10212" t="str">
            <v>80254497</v>
          </cell>
        </row>
        <row r="10213">
          <cell r="C10213" t="str">
            <v>BR54-0417</v>
          </cell>
          <cell r="G10213" t="str">
            <v>80254503</v>
          </cell>
        </row>
        <row r="10214">
          <cell r="C10214" t="str">
            <v>BR54-0418</v>
          </cell>
          <cell r="G10214" t="str">
            <v>51391861</v>
          </cell>
        </row>
        <row r="10215">
          <cell r="C10215" t="str">
            <v>BR54-0419</v>
          </cell>
          <cell r="G10215" t="str">
            <v>80254505</v>
          </cell>
        </row>
        <row r="10216">
          <cell r="C10216" t="str">
            <v>BR54-0646</v>
          </cell>
          <cell r="G10216" t="str">
            <v>80254507</v>
          </cell>
        </row>
        <row r="10217">
          <cell r="C10217" t="str">
            <v>BR54-0647</v>
          </cell>
          <cell r="G10217" t="str">
            <v>80254506</v>
          </cell>
        </row>
        <row r="10218">
          <cell r="C10218" t="str">
            <v>BR54-0648</v>
          </cell>
          <cell r="G10218" t="str">
            <v>51391543</v>
          </cell>
        </row>
        <row r="10219">
          <cell r="C10219" t="str">
            <v>BR54-0649</v>
          </cell>
          <cell r="G10219" t="str">
            <v>51391562</v>
          </cell>
        </row>
        <row r="10220">
          <cell r="C10220" t="str">
            <v>BR54-0650</v>
          </cell>
          <cell r="G10220" t="str">
            <v>80254508</v>
          </cell>
        </row>
        <row r="10221">
          <cell r="C10221" t="str">
            <v>BR54-0651</v>
          </cell>
          <cell r="G10221" t="str">
            <v>80254509</v>
          </cell>
        </row>
        <row r="10222">
          <cell r="C10222" t="str">
            <v>BR54-0652</v>
          </cell>
          <cell r="G10222" t="str">
            <v>80254510</v>
          </cell>
        </row>
        <row r="10223">
          <cell r="C10223" t="str">
            <v>BR54-0653</v>
          </cell>
          <cell r="G10223" t="str">
            <v>51391606</v>
          </cell>
        </row>
        <row r="10224">
          <cell r="C10224" t="str">
            <v>BR54-0662</v>
          </cell>
          <cell r="G10224" t="str">
            <v>51402118</v>
          </cell>
        </row>
        <row r="10225">
          <cell r="C10225" t="str">
            <v>BR54-0663</v>
          </cell>
          <cell r="G10225" t="str">
            <v>51402129</v>
          </cell>
        </row>
        <row r="10226">
          <cell r="C10226" t="str">
            <v>BR54-1926</v>
          </cell>
          <cell r="G10226" t="str">
            <v>85402725</v>
          </cell>
        </row>
        <row r="10227">
          <cell r="C10227" t="str">
            <v>BR54-1927</v>
          </cell>
          <cell r="G10227" t="str">
            <v>85402737</v>
          </cell>
        </row>
        <row r="10228">
          <cell r="C10228" t="str">
            <v>BR54-1936</v>
          </cell>
          <cell r="G10228" t="str">
            <v>82326877</v>
          </cell>
        </row>
        <row r="10229">
          <cell r="C10229" t="str">
            <v>BR54-1937</v>
          </cell>
          <cell r="G10229" t="str">
            <v>82326800</v>
          </cell>
        </row>
        <row r="10230">
          <cell r="C10230" t="str">
            <v>BR54-1938</v>
          </cell>
          <cell r="G10230" t="str">
            <v>82326806</v>
          </cell>
        </row>
        <row r="10231">
          <cell r="C10231" t="str">
            <v>BR54-1939</v>
          </cell>
          <cell r="G10231" t="str">
            <v>82326798</v>
          </cell>
        </row>
        <row r="10232">
          <cell r="C10232" t="str">
            <v>BR54-1940</v>
          </cell>
          <cell r="G10232" t="str">
            <v>82326793</v>
          </cell>
        </row>
        <row r="10233">
          <cell r="C10233" t="str">
            <v>BR54-1941</v>
          </cell>
          <cell r="G10233" t="str">
            <v>82326857</v>
          </cell>
        </row>
        <row r="10234">
          <cell r="C10234" t="str">
            <v>BR54-1942</v>
          </cell>
          <cell r="G10234" t="str">
            <v>82326834</v>
          </cell>
        </row>
        <row r="10235">
          <cell r="C10235" t="str">
            <v>BR54-1943</v>
          </cell>
          <cell r="G10235" t="str">
            <v>82326852</v>
          </cell>
        </row>
        <row r="10236">
          <cell r="C10236" t="str">
            <v>BR54-0538</v>
          </cell>
          <cell r="G10236" t="str">
            <v>53034099</v>
          </cell>
        </row>
        <row r="10237">
          <cell r="C10237" t="str">
            <v>BR54-0539</v>
          </cell>
          <cell r="G10237" t="str">
            <v>53034092</v>
          </cell>
        </row>
        <row r="10238">
          <cell r="C10238" t="str">
            <v>BR54-0540</v>
          </cell>
          <cell r="G10238" t="str">
            <v>53034094</v>
          </cell>
        </row>
        <row r="10239">
          <cell r="C10239" t="str">
            <v>BR54-0541</v>
          </cell>
          <cell r="G10239" t="str">
            <v>53034097</v>
          </cell>
        </row>
        <row r="10240">
          <cell r="C10240" t="str">
            <v>BR54-0542</v>
          </cell>
          <cell r="G10240" t="str">
            <v>53034095</v>
          </cell>
        </row>
        <row r="10241">
          <cell r="C10241" t="str">
            <v>BR54-0666</v>
          </cell>
          <cell r="G10241" t="str">
            <v>53034091</v>
          </cell>
        </row>
        <row r="10242">
          <cell r="C10242" t="str">
            <v>BR54-0749</v>
          </cell>
          <cell r="G10242" t="str">
            <v>53034093</v>
          </cell>
        </row>
        <row r="10243">
          <cell r="C10243" t="str">
            <v>BR54-0777</v>
          </cell>
          <cell r="G10243" t="str">
            <v>53034101</v>
          </cell>
        </row>
        <row r="10244">
          <cell r="C10244" t="str">
            <v>BR54-0778</v>
          </cell>
          <cell r="G10244" t="str">
            <v>53034096</v>
          </cell>
        </row>
        <row r="10245">
          <cell r="C10245" t="str">
            <v>BR54-0513</v>
          </cell>
          <cell r="G10245" t="str">
            <v>51388663</v>
          </cell>
        </row>
        <row r="10246">
          <cell r="C10246" t="str">
            <v>BR54-0514</v>
          </cell>
          <cell r="G10246" t="str">
            <v>51388695</v>
          </cell>
        </row>
        <row r="10247">
          <cell r="C10247" t="str">
            <v>BR54-0515</v>
          </cell>
          <cell r="G10247" t="str">
            <v>51388699</v>
          </cell>
        </row>
        <row r="10248">
          <cell r="C10248" t="str">
            <v>BR54-0516</v>
          </cell>
          <cell r="G10248" t="str">
            <v>51388710</v>
          </cell>
        </row>
        <row r="10249">
          <cell r="C10249" t="str">
            <v>BR54-0517</v>
          </cell>
          <cell r="G10249" t="str">
            <v>51388716</v>
          </cell>
        </row>
        <row r="10250">
          <cell r="C10250" t="str">
            <v>BR54-0518</v>
          </cell>
          <cell r="G10250" t="str">
            <v>51388891</v>
          </cell>
        </row>
        <row r="10251">
          <cell r="C10251" t="str">
            <v>BR54-0519</v>
          </cell>
          <cell r="G10251" t="str">
            <v>51388895</v>
          </cell>
        </row>
        <row r="10252">
          <cell r="C10252" t="str">
            <v>BR54-0520</v>
          </cell>
          <cell r="G10252" t="str">
            <v>51388900</v>
          </cell>
        </row>
        <row r="10253">
          <cell r="C10253" t="str">
            <v>BR54-0521</v>
          </cell>
          <cell r="G10253" t="str">
            <v>51388906</v>
          </cell>
        </row>
        <row r="10254">
          <cell r="C10254" t="str">
            <v>BR54-0522</v>
          </cell>
          <cell r="G10254" t="str">
            <v>51388994</v>
          </cell>
        </row>
        <row r="10255">
          <cell r="C10255" t="str">
            <v>BR54-0523</v>
          </cell>
          <cell r="G10255" t="str">
            <v>51389066</v>
          </cell>
        </row>
        <row r="10256">
          <cell r="C10256" t="str">
            <v>BR54-0524</v>
          </cell>
          <cell r="G10256" t="str">
            <v>51389073</v>
          </cell>
        </row>
        <row r="10257">
          <cell r="C10257" t="str">
            <v>BR54-0525</v>
          </cell>
          <cell r="G10257" t="str">
            <v>51389075</v>
          </cell>
        </row>
        <row r="10258">
          <cell r="C10258" t="str">
            <v>BR54-0526</v>
          </cell>
          <cell r="G10258" t="str">
            <v>51391614</v>
          </cell>
        </row>
        <row r="10259">
          <cell r="C10259" t="str">
            <v>BR54-0527</v>
          </cell>
          <cell r="G10259" t="str">
            <v>51391860</v>
          </cell>
        </row>
        <row r="10260">
          <cell r="C10260" t="str">
            <v>BR54-0528</v>
          </cell>
          <cell r="G10260" t="str">
            <v>80254533</v>
          </cell>
        </row>
        <row r="10261">
          <cell r="C10261" t="str">
            <v>BR54-0529</v>
          </cell>
          <cell r="G10261" t="str">
            <v>51392138</v>
          </cell>
        </row>
        <row r="10262">
          <cell r="C10262" t="str">
            <v>BR54-0530</v>
          </cell>
          <cell r="G10262" t="str">
            <v>51391516</v>
          </cell>
        </row>
        <row r="10263">
          <cell r="C10263" t="str">
            <v>BR54-0531</v>
          </cell>
          <cell r="G10263" t="str">
            <v>51391525</v>
          </cell>
        </row>
        <row r="10264">
          <cell r="C10264" t="str">
            <v>BR54-0532</v>
          </cell>
          <cell r="G10264" t="str">
            <v>51391526</v>
          </cell>
        </row>
        <row r="10265">
          <cell r="C10265" t="str">
            <v>BR54-0654</v>
          </cell>
          <cell r="G10265" t="str">
            <v>51388492</v>
          </cell>
        </row>
        <row r="10266">
          <cell r="C10266" t="str">
            <v>BR54-0655</v>
          </cell>
          <cell r="G10266" t="str">
            <v>51388661</v>
          </cell>
        </row>
        <row r="10267">
          <cell r="C10267" t="str">
            <v>BR54-0656</v>
          </cell>
          <cell r="G10267" t="str">
            <v>51388694</v>
          </cell>
        </row>
        <row r="10268">
          <cell r="C10268" t="str">
            <v>BR54-0657</v>
          </cell>
          <cell r="G10268" t="str">
            <v>51388697</v>
          </cell>
        </row>
        <row r="10269">
          <cell r="C10269" t="str">
            <v>BR54-0658</v>
          </cell>
          <cell r="G10269" t="str">
            <v>51388704</v>
          </cell>
        </row>
        <row r="10270">
          <cell r="C10270" t="str">
            <v>BR54-0659</v>
          </cell>
          <cell r="G10270" t="str">
            <v>80254534</v>
          </cell>
        </row>
        <row r="10271">
          <cell r="C10271" t="str">
            <v>BR54-0660</v>
          </cell>
          <cell r="G10271" t="str">
            <v>51388883</v>
          </cell>
        </row>
        <row r="10272">
          <cell r="C10272" t="str">
            <v>BR54-0661</v>
          </cell>
          <cell r="G10272" t="str">
            <v>51388892</v>
          </cell>
        </row>
        <row r="10273">
          <cell r="C10273" t="str">
            <v>BR54-0664</v>
          </cell>
          <cell r="G10273" t="str">
            <v>51392137</v>
          </cell>
        </row>
        <row r="10274">
          <cell r="C10274" t="str">
            <v>BR54-0665</v>
          </cell>
          <cell r="G10274" t="str">
            <v>51392118</v>
          </cell>
        </row>
        <row r="10275">
          <cell r="C10275" t="str">
            <v>BR54-0903</v>
          </cell>
          <cell r="G10275" t="str">
            <v>N/A</v>
          </cell>
        </row>
        <row r="10276">
          <cell r="C10276" t="str">
            <v>BR54-0904</v>
          </cell>
          <cell r="G10276" t="str">
            <v>N/A</v>
          </cell>
        </row>
        <row r="10277">
          <cell r="C10277" t="str">
            <v>BR54-0905</v>
          </cell>
          <cell r="G10277" t="str">
            <v>N/A</v>
          </cell>
        </row>
        <row r="10278">
          <cell r="C10278" t="str">
            <v>BR54-0906</v>
          </cell>
          <cell r="G10278" t="str">
            <v>N/A</v>
          </cell>
        </row>
        <row r="10279">
          <cell r="C10279" t="str">
            <v>BR54-0907</v>
          </cell>
          <cell r="G10279" t="str">
            <v>N/A</v>
          </cell>
        </row>
        <row r="10280">
          <cell r="C10280" t="str">
            <v>BR54-0908</v>
          </cell>
          <cell r="G10280" t="str">
            <v>N/A</v>
          </cell>
        </row>
        <row r="10281">
          <cell r="C10281" t="str">
            <v>BR54-0909</v>
          </cell>
          <cell r="G10281" t="str">
            <v>N/A</v>
          </cell>
        </row>
        <row r="10282">
          <cell r="C10282" t="str">
            <v>BR54-0910</v>
          </cell>
          <cell r="G10282" t="str">
            <v>N/A</v>
          </cell>
        </row>
        <row r="10283">
          <cell r="C10283" t="str">
            <v>BR54-1923</v>
          </cell>
          <cell r="G10283" t="str">
            <v>81427356</v>
          </cell>
        </row>
        <row r="10284">
          <cell r="C10284" t="str">
            <v>BR54-1924</v>
          </cell>
          <cell r="G10284" t="str">
            <v>81427357</v>
          </cell>
        </row>
        <row r="10285">
          <cell r="C10285" t="str">
            <v>BR54-1925</v>
          </cell>
          <cell r="G10285" t="str">
            <v>81427358</v>
          </cell>
        </row>
        <row r="10286">
          <cell r="C10286" t="str">
            <v>BR54-1928</v>
          </cell>
          <cell r="G10286" t="str">
            <v>84667799</v>
          </cell>
        </row>
        <row r="10287">
          <cell r="C10287" t="str">
            <v>BR54-1929</v>
          </cell>
          <cell r="G10287" t="str">
            <v>82326850</v>
          </cell>
        </row>
        <row r="10288">
          <cell r="C10288" t="str">
            <v>BR54-1930</v>
          </cell>
          <cell r="G10288" t="str">
            <v>82326795</v>
          </cell>
        </row>
        <row r="10289">
          <cell r="C10289" t="str">
            <v>BR54-1931</v>
          </cell>
          <cell r="G10289" t="str">
            <v>84667806</v>
          </cell>
        </row>
        <row r="10290">
          <cell r="C10290" t="str">
            <v>BR54-1932</v>
          </cell>
          <cell r="G10290" t="str">
            <v>84667785</v>
          </cell>
        </row>
        <row r="10291">
          <cell r="C10291" t="str">
            <v>BR54-1933</v>
          </cell>
          <cell r="G10291" t="str">
            <v>82326851</v>
          </cell>
        </row>
        <row r="10292">
          <cell r="C10292" t="str">
            <v>BR54-1934</v>
          </cell>
          <cell r="G10292" t="str">
            <v>82326822</v>
          </cell>
        </row>
        <row r="10293">
          <cell r="C10293" t="str">
            <v>BR54-1935</v>
          </cell>
          <cell r="G10293" t="str">
            <v>82326830</v>
          </cell>
        </row>
        <row r="10294">
          <cell r="C10294" t="str">
            <v>BR58-0754</v>
          </cell>
          <cell r="G10294" t="str">
            <v>51432109</v>
          </cell>
        </row>
        <row r="10295">
          <cell r="C10295" t="str">
            <v>BR58-0755</v>
          </cell>
          <cell r="G10295" t="str">
            <v>51432118</v>
          </cell>
        </row>
        <row r="10296">
          <cell r="C10296" t="str">
            <v>BR58-0756</v>
          </cell>
          <cell r="G10296" t="str">
            <v>51432120</v>
          </cell>
        </row>
        <row r="10297">
          <cell r="C10297" t="str">
            <v>BR58-0757</v>
          </cell>
          <cell r="G10297" t="str">
            <v>51432132</v>
          </cell>
        </row>
        <row r="10298">
          <cell r="C10298" t="str">
            <v>BR54-4126</v>
          </cell>
          <cell r="G10298" t="str">
            <v>90207026</v>
          </cell>
        </row>
        <row r="10299">
          <cell r="C10299" t="str">
            <v>BR54-4127</v>
          </cell>
          <cell r="G10299" t="str">
            <v>90207024</v>
          </cell>
        </row>
        <row r="10300">
          <cell r="C10300" t="str">
            <v>BR54-4128</v>
          </cell>
          <cell r="G10300" t="str">
            <v>90207017</v>
          </cell>
        </row>
        <row r="10301">
          <cell r="C10301" t="str">
            <v>BR54-4129</v>
          </cell>
          <cell r="G10301" t="str">
            <v>90207021</v>
          </cell>
        </row>
        <row r="10302">
          <cell r="C10302" t="str">
            <v>BR54-4130</v>
          </cell>
          <cell r="G10302" t="str">
            <v>90207012</v>
          </cell>
        </row>
        <row r="10303">
          <cell r="C10303" t="str">
            <v>BR54-4131</v>
          </cell>
          <cell r="G10303" t="str">
            <v>90206996</v>
          </cell>
        </row>
        <row r="10304">
          <cell r="C10304" t="str">
            <v>BR58-0786</v>
          </cell>
          <cell r="G10304" t="str">
            <v>N/A</v>
          </cell>
        </row>
        <row r="10305">
          <cell r="C10305" t="str">
            <v>BR58-0787</v>
          </cell>
          <cell r="G10305" t="str">
            <v>N/A</v>
          </cell>
        </row>
        <row r="10306">
          <cell r="C10306" t="str">
            <v>BR54-1156</v>
          </cell>
          <cell r="G10306" t="str">
            <v>78203594</v>
          </cell>
        </row>
        <row r="10307">
          <cell r="C10307" t="str">
            <v>BR54-1157</v>
          </cell>
          <cell r="G10307" t="str">
            <v>78203595</v>
          </cell>
        </row>
        <row r="10308">
          <cell r="C10308" t="str">
            <v>BR54-0667</v>
          </cell>
          <cell r="G10308" t="str">
            <v>51388393</v>
          </cell>
        </row>
        <row r="10309">
          <cell r="C10309" t="str">
            <v>BR54-0668</v>
          </cell>
          <cell r="G10309" t="str">
            <v>51388482</v>
          </cell>
        </row>
        <row r="10310">
          <cell r="C10310" t="str">
            <v>BR54-0670</v>
          </cell>
          <cell r="G10310" t="str">
            <v>51388490</v>
          </cell>
        </row>
        <row r="10311">
          <cell r="C10311" t="str">
            <v>BR54-0853</v>
          </cell>
          <cell r="G10311" t="str">
            <v>53045545</v>
          </cell>
        </row>
        <row r="10312">
          <cell r="C10312" t="str">
            <v>BR54-0854</v>
          </cell>
          <cell r="G10312" t="str">
            <v>53045543</v>
          </cell>
        </row>
        <row r="10313">
          <cell r="C10313" t="str">
            <v>BR54-0859</v>
          </cell>
          <cell r="G10313" t="str">
            <v>54022947</v>
          </cell>
        </row>
        <row r="10314">
          <cell r="C10314" t="str">
            <v>BR54-0860</v>
          </cell>
          <cell r="G10314" t="str">
            <v>54022948</v>
          </cell>
        </row>
        <row r="10315">
          <cell r="C10315" t="str">
            <v>BR54-0911</v>
          </cell>
          <cell r="G10315" t="str">
            <v>54022949</v>
          </cell>
        </row>
        <row r="10316">
          <cell r="C10316" t="str">
            <v>BR54-1370</v>
          </cell>
          <cell r="G10316" t="str">
            <v>78203603</v>
          </cell>
        </row>
        <row r="10317">
          <cell r="C10317" t="str">
            <v>BR54-1371</v>
          </cell>
          <cell r="G10317" t="str">
            <v>78203604</v>
          </cell>
        </row>
        <row r="10318">
          <cell r="C10318" t="str">
            <v>BR54-2781</v>
          </cell>
          <cell r="G10318" t="str">
            <v>85402748</v>
          </cell>
        </row>
        <row r="10319">
          <cell r="C10319" t="str">
            <v>BR54-2782</v>
          </cell>
          <cell r="G10319" t="str">
            <v>85402711</v>
          </cell>
        </row>
        <row r="10320">
          <cell r="C10320" t="str">
            <v>BR54-2783</v>
          </cell>
          <cell r="G10320" t="str">
            <v>85402709</v>
          </cell>
        </row>
        <row r="10321">
          <cell r="C10321" t="str">
            <v>BR54-2784</v>
          </cell>
          <cell r="G10321" t="str">
            <v>85402742</v>
          </cell>
        </row>
        <row r="10322">
          <cell r="C10322" t="str">
            <v>BR54-2863</v>
          </cell>
          <cell r="G10322" t="str">
            <v>84667787</v>
          </cell>
        </row>
        <row r="10323">
          <cell r="C10323" t="str">
            <v>BR54-2864</v>
          </cell>
          <cell r="G10323" t="str">
            <v>84667753</v>
          </cell>
        </row>
        <row r="10324">
          <cell r="C10324" t="str">
            <v>BR54-4181</v>
          </cell>
          <cell r="G10324" t="str">
            <v>90206981</v>
          </cell>
        </row>
        <row r="10325">
          <cell r="C10325" t="str">
            <v>BR54-4182</v>
          </cell>
          <cell r="G10325" t="str">
            <v>90207013</v>
          </cell>
        </row>
        <row r="10326">
          <cell r="C10326" t="str">
            <v>BR54-4696</v>
          </cell>
          <cell r="G10326" t="str">
            <v>N/A</v>
          </cell>
        </row>
        <row r="10327">
          <cell r="C10327" t="str">
            <v>BR54-4697</v>
          </cell>
          <cell r="G10327" t="str">
            <v>N/A</v>
          </cell>
        </row>
        <row r="10328">
          <cell r="C10328" t="str">
            <v>BR54-4698</v>
          </cell>
          <cell r="G10328" t="str">
            <v>N/A</v>
          </cell>
        </row>
        <row r="10329">
          <cell r="C10329" t="str">
            <v>BR54-4699</v>
          </cell>
          <cell r="G10329" t="str">
            <v>N/A</v>
          </cell>
        </row>
        <row r="10330">
          <cell r="C10330" t="str">
            <v>BR13-1357</v>
          </cell>
          <cell r="G10330" t="str">
            <v>88040121</v>
          </cell>
        </row>
        <row r="10331">
          <cell r="C10331" t="str">
            <v>BR13-1358</v>
          </cell>
          <cell r="G10331" t="str">
            <v>88040118</v>
          </cell>
        </row>
        <row r="10332">
          <cell r="C10332" t="str">
            <v>BR13-1359</v>
          </cell>
          <cell r="G10332" t="str">
            <v>88040116</v>
          </cell>
        </row>
        <row r="10333">
          <cell r="C10333" t="str">
            <v>BR13-1360</v>
          </cell>
          <cell r="G10333" t="str">
            <v>88040120</v>
          </cell>
        </row>
        <row r="10334">
          <cell r="C10334" t="str">
            <v>BR13-1361</v>
          </cell>
          <cell r="G10334" t="str">
            <v>88040119</v>
          </cell>
        </row>
        <row r="10335">
          <cell r="C10335" t="str">
            <v>BR13-1362</v>
          </cell>
          <cell r="G10335" t="str">
            <v>79467904</v>
          </cell>
        </row>
        <row r="10336">
          <cell r="C10336" t="str">
            <v>BR13-1363</v>
          </cell>
          <cell r="G10336" t="str">
            <v>79467906</v>
          </cell>
        </row>
        <row r="10337">
          <cell r="C10337" t="str">
            <v>BR13-1364</v>
          </cell>
          <cell r="G10337" t="str">
            <v>88040115</v>
          </cell>
        </row>
        <row r="10338">
          <cell r="C10338" t="str">
            <v>BR13-1365</v>
          </cell>
          <cell r="G10338" t="str">
            <v>88040117</v>
          </cell>
        </row>
        <row r="10339">
          <cell r="C10339" t="str">
            <v>BR13-1366</v>
          </cell>
          <cell r="G10339" t="str">
            <v>88040122</v>
          </cell>
        </row>
        <row r="10340">
          <cell r="C10340" t="str">
            <v>BR13-1367</v>
          </cell>
          <cell r="G10340" t="str">
            <v>79467914</v>
          </cell>
        </row>
        <row r="10341">
          <cell r="C10341" t="str">
            <v>BR13-1368</v>
          </cell>
          <cell r="G10341" t="str">
            <v>79467913</v>
          </cell>
        </row>
        <row r="10342">
          <cell r="C10342" t="str">
            <v>BR58-0789</v>
          </cell>
          <cell r="G10342" t="str">
            <v>54022883</v>
          </cell>
        </row>
        <row r="10343">
          <cell r="C10343" t="str">
            <v>BR58-0790</v>
          </cell>
          <cell r="G10343" t="str">
            <v>54022886</v>
          </cell>
        </row>
        <row r="10344">
          <cell r="C10344" t="str">
            <v>BR58-0791</v>
          </cell>
          <cell r="G10344" t="str">
            <v>54022887</v>
          </cell>
        </row>
        <row r="10345">
          <cell r="C10345" t="str">
            <v>BR58-0782</v>
          </cell>
          <cell r="G10345" t="str">
            <v>N/A</v>
          </cell>
        </row>
        <row r="10346">
          <cell r="C10346" t="str">
            <v>BR58-0783</v>
          </cell>
          <cell r="G10346" t="str">
            <v>N/A</v>
          </cell>
        </row>
        <row r="10347">
          <cell r="C10347" t="str">
            <v>BR58-0784</v>
          </cell>
          <cell r="G10347" t="str">
            <v>N/A</v>
          </cell>
        </row>
        <row r="10348">
          <cell r="C10348" t="str">
            <v>BR58-0785</v>
          </cell>
          <cell r="G10348" t="str">
            <v>N/A</v>
          </cell>
        </row>
        <row r="10349">
          <cell r="C10349" t="str">
            <v>BR58-0788</v>
          </cell>
          <cell r="G10349" t="str">
            <v>N/A</v>
          </cell>
        </row>
        <row r="10350">
          <cell r="C10350" t="str">
            <v>BM30-1125</v>
          </cell>
          <cell r="G10350" t="str">
            <v>N/A</v>
          </cell>
        </row>
        <row r="10351">
          <cell r="C10351" t="str">
            <v>BM30-1126</v>
          </cell>
          <cell r="G10351" t="str">
            <v>N/A</v>
          </cell>
        </row>
        <row r="10352">
          <cell r="C10352" t="str">
            <v>BM30-1127</v>
          </cell>
          <cell r="G10352" t="str">
            <v>N/A</v>
          </cell>
        </row>
        <row r="10353">
          <cell r="C10353" t="str">
            <v>BM30-1128</v>
          </cell>
          <cell r="G10353" t="str">
            <v>N/A</v>
          </cell>
        </row>
        <row r="10354">
          <cell r="C10354" t="str">
            <v>BM50-1118</v>
          </cell>
          <cell r="G10354" t="str">
            <v>N/A</v>
          </cell>
        </row>
        <row r="10355">
          <cell r="C10355" t="str">
            <v>BM50-1119</v>
          </cell>
          <cell r="G10355" t="str">
            <v>N/A</v>
          </cell>
        </row>
        <row r="10356">
          <cell r="C10356" t="str">
            <v>BM50-1120</v>
          </cell>
          <cell r="G10356" t="str">
            <v>N/A</v>
          </cell>
        </row>
        <row r="10357">
          <cell r="C10357" t="str">
            <v>BM50-1121</v>
          </cell>
          <cell r="G10357" t="str">
            <v>N/A</v>
          </cell>
        </row>
        <row r="10358">
          <cell r="C10358" t="str">
            <v>BM50-1138</v>
          </cell>
          <cell r="G10358" t="str">
            <v>N/A</v>
          </cell>
        </row>
        <row r="10359">
          <cell r="C10359" t="str">
            <v>BM50-1139</v>
          </cell>
          <cell r="G10359" t="str">
            <v>N/A</v>
          </cell>
        </row>
        <row r="10360">
          <cell r="C10360" t="str">
            <v>BM50-1140</v>
          </cell>
          <cell r="G10360" t="str">
            <v>N/A</v>
          </cell>
        </row>
        <row r="10361">
          <cell r="C10361" t="str">
            <v>BM50-1141</v>
          </cell>
          <cell r="G10361" t="str">
            <v>N/A</v>
          </cell>
        </row>
        <row r="10362">
          <cell r="C10362" t="str">
            <v>LCN51-0001</v>
          </cell>
          <cell r="G10362" t="str">
            <v>82326784</v>
          </cell>
        </row>
        <row r="10363">
          <cell r="C10363" t="str">
            <v>LCN51-0002</v>
          </cell>
          <cell r="G10363" t="str">
            <v>82326801</v>
          </cell>
        </row>
        <row r="10364">
          <cell r="C10364" t="str">
            <v>LCN51-0003</v>
          </cell>
          <cell r="G10364" t="str">
            <v>82326802</v>
          </cell>
        </row>
        <row r="10365">
          <cell r="C10365" t="str">
            <v>LCN51-0004</v>
          </cell>
          <cell r="G10365" t="str">
            <v>82326818</v>
          </cell>
        </row>
        <row r="10366">
          <cell r="C10366" t="str">
            <v>LCN51-0005</v>
          </cell>
          <cell r="G10366" t="str">
            <v>82326816</v>
          </cell>
        </row>
        <row r="10367">
          <cell r="C10367" t="str">
            <v>LCN51-0006</v>
          </cell>
          <cell r="G10367" t="str">
            <v>82326790</v>
          </cell>
        </row>
        <row r="10368">
          <cell r="C10368" t="str">
            <v>LCN51-0007</v>
          </cell>
          <cell r="G10368" t="str">
            <v>82326889</v>
          </cell>
        </row>
        <row r="10369">
          <cell r="C10369" t="str">
            <v>LCN51-0008</v>
          </cell>
          <cell r="G10369" t="str">
            <v>82326903</v>
          </cell>
        </row>
        <row r="10370">
          <cell r="C10370" t="str">
            <v>LCN51-0009</v>
          </cell>
          <cell r="G10370" t="str">
            <v>82326893</v>
          </cell>
        </row>
        <row r="10371">
          <cell r="C10371" t="str">
            <v>LCN51-0010</v>
          </cell>
          <cell r="G10371" t="str">
            <v>82326917</v>
          </cell>
        </row>
        <row r="10372">
          <cell r="C10372" t="str">
            <v>LCN51-0011</v>
          </cell>
          <cell r="G10372" t="str">
            <v>82326895</v>
          </cell>
        </row>
        <row r="10373">
          <cell r="C10373" t="str">
            <v>LCN51-0012</v>
          </cell>
          <cell r="G10373" t="str">
            <v>82326899</v>
          </cell>
        </row>
        <row r="10374">
          <cell r="C10374" t="str">
            <v>LCN51-0013</v>
          </cell>
          <cell r="G10374" t="str">
            <v>82326848</v>
          </cell>
        </row>
        <row r="10375">
          <cell r="C10375" t="str">
            <v>LCN51-0014</v>
          </cell>
          <cell r="G10375" t="str">
            <v>82326792</v>
          </cell>
        </row>
        <row r="10376">
          <cell r="C10376" t="str">
            <v>LCN51-0015</v>
          </cell>
          <cell r="G10376" t="str">
            <v>82326787</v>
          </cell>
        </row>
        <row r="10377">
          <cell r="C10377" t="str">
            <v>CSP51N-1530</v>
          </cell>
          <cell r="G10377" t="str">
            <v>91865335</v>
          </cell>
        </row>
        <row r="10378">
          <cell r="C10378" t="str">
            <v>CSP51N-1531</v>
          </cell>
          <cell r="G10378" t="str">
            <v>91865349</v>
          </cell>
        </row>
        <row r="10379">
          <cell r="C10379" t="str">
            <v>LCN51N-0023</v>
          </cell>
          <cell r="G10379" t="str">
            <v>82326825</v>
          </cell>
        </row>
        <row r="10380">
          <cell r="C10380" t="str">
            <v>LCN51N-0024</v>
          </cell>
          <cell r="G10380" t="str">
            <v>82326836</v>
          </cell>
        </row>
        <row r="10381">
          <cell r="C10381" t="str">
            <v>LCN51N-0025</v>
          </cell>
          <cell r="G10381" t="str">
            <v>82326906</v>
          </cell>
        </row>
        <row r="10382">
          <cell r="C10382" t="str">
            <v>LCN51N-0026</v>
          </cell>
          <cell r="G10382" t="str">
            <v>82326902</v>
          </cell>
        </row>
        <row r="10383">
          <cell r="C10383" t="str">
            <v>LCN51N-0027</v>
          </cell>
          <cell r="G10383" t="str">
            <v>82326929</v>
          </cell>
        </row>
        <row r="10384">
          <cell r="C10384" t="str">
            <v>LCN51N-0028</v>
          </cell>
          <cell r="G10384" t="str">
            <v>82326909</v>
          </cell>
        </row>
        <row r="10385">
          <cell r="C10385" t="str">
            <v>LCN51N-0029</v>
          </cell>
          <cell r="G10385" t="str">
            <v>82326939</v>
          </cell>
        </row>
        <row r="10386">
          <cell r="C10386" t="str">
            <v>LCN51N-0030</v>
          </cell>
          <cell r="G10386" t="str">
            <v>82326908</v>
          </cell>
        </row>
        <row r="10387">
          <cell r="C10387" t="str">
            <v>LCN51N-0031</v>
          </cell>
          <cell r="G10387" t="str">
            <v>82326864</v>
          </cell>
        </row>
        <row r="10388">
          <cell r="C10388" t="str">
            <v>CS10-0409-1</v>
          </cell>
          <cell r="G10388" t="str">
            <v>78312048</v>
          </cell>
        </row>
        <row r="10389">
          <cell r="C10389" t="str">
            <v>CS10-0410-1</v>
          </cell>
          <cell r="G10389" t="str">
            <v>78312049</v>
          </cell>
        </row>
        <row r="10390">
          <cell r="C10390" t="str">
            <v>CS10-1077</v>
          </cell>
          <cell r="G10390" t="str">
            <v>78312050</v>
          </cell>
        </row>
        <row r="10391">
          <cell r="C10391" t="str">
            <v>CS54-0985</v>
          </cell>
          <cell r="G10391" t="str">
            <v>77551319</v>
          </cell>
        </row>
        <row r="10392">
          <cell r="C10392" t="str">
            <v>CS58-0137</v>
          </cell>
          <cell r="G10392" t="str">
            <v>77551320</v>
          </cell>
        </row>
        <row r="10393">
          <cell r="C10393" t="str">
            <v>CS58-0138</v>
          </cell>
          <cell r="G10393" t="str">
            <v>77551321</v>
          </cell>
        </row>
        <row r="10394">
          <cell r="C10394" t="str">
            <v>CS54-0982</v>
          </cell>
          <cell r="G10394" t="str">
            <v>77552125</v>
          </cell>
        </row>
        <row r="10395">
          <cell r="C10395" t="str">
            <v>CS54-0984</v>
          </cell>
          <cell r="G10395" t="str">
            <v>77552126</v>
          </cell>
        </row>
        <row r="10396">
          <cell r="C10396" t="str">
            <v>CS54-0999</v>
          </cell>
          <cell r="G10396" t="str">
            <v>77552127</v>
          </cell>
        </row>
        <row r="10397">
          <cell r="C10397" t="str">
            <v>CL10-0009</v>
          </cell>
          <cell r="G10397" t="str">
            <v>81508888</v>
          </cell>
        </row>
        <row r="10398">
          <cell r="C10398" t="str">
            <v>CL10-0010</v>
          </cell>
          <cell r="G10398" t="str">
            <v>81508897</v>
          </cell>
        </row>
        <row r="10399">
          <cell r="C10399" t="str">
            <v>CL10-0011</v>
          </cell>
          <cell r="G10399" t="str">
            <v>81508890</v>
          </cell>
        </row>
        <row r="10400">
          <cell r="C10400" t="str">
            <v>CL10-0012</v>
          </cell>
          <cell r="G10400" t="str">
            <v>81508919</v>
          </cell>
        </row>
        <row r="10401">
          <cell r="C10401" t="str">
            <v>CL10-0013</v>
          </cell>
          <cell r="G10401" t="str">
            <v>81508891</v>
          </cell>
        </row>
        <row r="10402">
          <cell r="C10402" t="str">
            <v>CL10-0014</v>
          </cell>
          <cell r="G10402" t="str">
            <v>81508906</v>
          </cell>
        </row>
        <row r="10403">
          <cell r="C10403" t="str">
            <v>CL10-0070</v>
          </cell>
          <cell r="G10403" t="str">
            <v>84275359</v>
          </cell>
        </row>
        <row r="10404">
          <cell r="C10404" t="str">
            <v>CL10-0071</v>
          </cell>
          <cell r="G10404" t="str">
            <v>84275368</v>
          </cell>
        </row>
        <row r="10405">
          <cell r="C10405" t="str">
            <v>CL10-0072</v>
          </cell>
          <cell r="G10405" t="str">
            <v>84275365</v>
          </cell>
        </row>
        <row r="10406">
          <cell r="C10406" t="str">
            <v>CL30-0031</v>
          </cell>
          <cell r="G10406" t="str">
            <v>81426842</v>
          </cell>
        </row>
        <row r="10407">
          <cell r="C10407" t="str">
            <v>CL30-0032</v>
          </cell>
          <cell r="G10407" t="str">
            <v>81426843</v>
          </cell>
        </row>
        <row r="10408">
          <cell r="C10408" t="str">
            <v>CL50-0029</v>
          </cell>
          <cell r="G10408" t="str">
            <v>81427365</v>
          </cell>
        </row>
        <row r="10409">
          <cell r="C10409" t="str">
            <v>CL50-0030</v>
          </cell>
          <cell r="G10409" t="str">
            <v>81427366</v>
          </cell>
        </row>
        <row r="10410">
          <cell r="C10410" t="str">
            <v>FB50-1049</v>
          </cell>
          <cell r="G10410" t="str">
            <v>N/A</v>
          </cell>
        </row>
        <row r="10411">
          <cell r="C10411" t="str">
            <v>FB50-1050</v>
          </cell>
          <cell r="G10411" t="str">
            <v>N/A</v>
          </cell>
        </row>
        <row r="10412">
          <cell r="C10412" t="str">
            <v>FB50-1051</v>
          </cell>
          <cell r="G10412" t="str">
            <v>N/A</v>
          </cell>
        </row>
        <row r="10413">
          <cell r="C10413" t="str">
            <v>FB50-1150</v>
          </cell>
          <cell r="G10413" t="str">
            <v>N/A</v>
          </cell>
        </row>
        <row r="10414">
          <cell r="C10414" t="str">
            <v>FB50-1151</v>
          </cell>
          <cell r="G10414" t="str">
            <v>N/A</v>
          </cell>
        </row>
        <row r="10415">
          <cell r="C10415" t="str">
            <v>FB50-1152</v>
          </cell>
          <cell r="G10415" t="str">
            <v>N/A</v>
          </cell>
        </row>
        <row r="10416">
          <cell r="C10416" t="str">
            <v>II51-1135</v>
          </cell>
          <cell r="G10416" t="str">
            <v>82326814</v>
          </cell>
        </row>
        <row r="10417">
          <cell r="C10417" t="str">
            <v>II51-1136</v>
          </cell>
          <cell r="G10417" t="str">
            <v>82326842</v>
          </cell>
        </row>
        <row r="10418">
          <cell r="C10418" t="str">
            <v>II51-1137</v>
          </cell>
          <cell r="G10418" t="str">
            <v>82326817</v>
          </cell>
        </row>
        <row r="10419">
          <cell r="C10419" t="str">
            <v>II51-1142</v>
          </cell>
          <cell r="G10419" t="str">
            <v>82326815</v>
          </cell>
        </row>
        <row r="10420">
          <cell r="C10420" t="str">
            <v>II51-1143</v>
          </cell>
          <cell r="G10420" t="str">
            <v>82326805</v>
          </cell>
        </row>
        <row r="10421">
          <cell r="C10421" t="str">
            <v>II51-1144</v>
          </cell>
          <cell r="G10421" t="str">
            <v>82326791</v>
          </cell>
        </row>
        <row r="10422">
          <cell r="C10422" t="str">
            <v>II51-1308</v>
          </cell>
          <cell r="G10422" t="str">
            <v>90207006</v>
          </cell>
        </row>
        <row r="10423">
          <cell r="C10423" t="str">
            <v>II51-1309</v>
          </cell>
          <cell r="G10423" t="str">
            <v>90206940</v>
          </cell>
        </row>
        <row r="10424">
          <cell r="C10424" t="str">
            <v>II51-1310</v>
          </cell>
          <cell r="G10424" t="str">
            <v>90207003</v>
          </cell>
        </row>
        <row r="10425">
          <cell r="C10425" t="str">
            <v>II51-724</v>
          </cell>
          <cell r="G10425" t="str">
            <v>54654361</v>
          </cell>
        </row>
        <row r="10426">
          <cell r="C10426" t="str">
            <v>II51-725</v>
          </cell>
          <cell r="G10426" t="str">
            <v>54654341</v>
          </cell>
        </row>
        <row r="10427">
          <cell r="C10427" t="str">
            <v>II51-726</v>
          </cell>
          <cell r="G10427" t="str">
            <v>54654350</v>
          </cell>
        </row>
        <row r="10428">
          <cell r="C10428" t="str">
            <v>II51-727</v>
          </cell>
          <cell r="G10428" t="str">
            <v>54654353</v>
          </cell>
        </row>
        <row r="10429">
          <cell r="C10429" t="str">
            <v>II51-728</v>
          </cell>
          <cell r="G10429" t="str">
            <v>54654356</v>
          </cell>
        </row>
        <row r="10430">
          <cell r="C10430" t="str">
            <v>II51-729</v>
          </cell>
          <cell r="G10430" t="str">
            <v>54654358</v>
          </cell>
        </row>
        <row r="10431">
          <cell r="C10431" t="str">
            <v>II51-730</v>
          </cell>
          <cell r="G10431" t="str">
            <v>54654359</v>
          </cell>
        </row>
        <row r="10432">
          <cell r="C10432" t="str">
            <v>II51-731</v>
          </cell>
          <cell r="G10432" t="str">
            <v>54654360</v>
          </cell>
        </row>
        <row r="10433">
          <cell r="C10433" t="str">
            <v>II51-732</v>
          </cell>
          <cell r="G10433" t="str">
            <v>54654342</v>
          </cell>
        </row>
        <row r="10434">
          <cell r="C10434" t="str">
            <v>II51-923</v>
          </cell>
          <cell r="G10434" t="str">
            <v>54654349</v>
          </cell>
        </row>
        <row r="10435">
          <cell r="C10435" t="str">
            <v>II51-924</v>
          </cell>
          <cell r="G10435" t="str">
            <v>54654352</v>
          </cell>
        </row>
        <row r="10436">
          <cell r="C10436" t="str">
            <v>II51-925</v>
          </cell>
          <cell r="G10436" t="str">
            <v>54654355</v>
          </cell>
        </row>
        <row r="10437">
          <cell r="C10437" t="str">
            <v>II51-144</v>
          </cell>
          <cell r="G10437" t="str">
            <v>N/A</v>
          </cell>
        </row>
        <row r="10438">
          <cell r="C10438" t="str">
            <v>II21-1299</v>
          </cell>
          <cell r="G10438" t="str">
            <v>91111008</v>
          </cell>
        </row>
        <row r="10439">
          <cell r="C10439" t="str">
            <v>II21-1300</v>
          </cell>
          <cell r="G10439" t="str">
            <v>91111009</v>
          </cell>
        </row>
        <row r="10440">
          <cell r="C10440" t="str">
            <v>II21-1301</v>
          </cell>
          <cell r="G10440" t="str">
            <v>91110947</v>
          </cell>
        </row>
        <row r="10441">
          <cell r="C10441" t="str">
            <v>II21-1302</v>
          </cell>
          <cell r="G10441" t="str">
            <v>91110920</v>
          </cell>
        </row>
        <row r="10442">
          <cell r="C10442" t="str">
            <v>II21-1303</v>
          </cell>
          <cell r="G10442" t="str">
            <v>91110991</v>
          </cell>
        </row>
        <row r="10443">
          <cell r="C10443" t="str">
            <v>II21-1304</v>
          </cell>
          <cell r="G10443" t="str">
            <v>91110990</v>
          </cell>
        </row>
        <row r="10444">
          <cell r="C10444" t="str">
            <v>II21-1305</v>
          </cell>
          <cell r="G10444" t="str">
            <v>91110950</v>
          </cell>
        </row>
        <row r="10445">
          <cell r="C10445" t="str">
            <v>II21-1306</v>
          </cell>
          <cell r="G10445" t="str">
            <v>91110923</v>
          </cell>
        </row>
        <row r="10446">
          <cell r="C10446" t="str">
            <v>II21-1307</v>
          </cell>
          <cell r="G10446" t="str">
            <v>91110935</v>
          </cell>
        </row>
        <row r="10447">
          <cell r="C10447" t="str">
            <v>II30-1139</v>
          </cell>
          <cell r="G10447" t="str">
            <v>82222654</v>
          </cell>
        </row>
        <row r="10448">
          <cell r="C10448" t="str">
            <v>II30-1140</v>
          </cell>
          <cell r="G10448" t="str">
            <v>82222655</v>
          </cell>
        </row>
        <row r="10449">
          <cell r="C10449" t="str">
            <v>II30-1141</v>
          </cell>
          <cell r="G10449" t="str">
            <v>82222656</v>
          </cell>
        </row>
        <row r="10450">
          <cell r="C10450" t="str">
            <v>II30-1146</v>
          </cell>
          <cell r="G10450" t="str">
            <v>82222657</v>
          </cell>
        </row>
        <row r="10451">
          <cell r="C10451" t="str">
            <v>II30-1147</v>
          </cell>
          <cell r="G10451" t="str">
            <v>82222658</v>
          </cell>
        </row>
        <row r="10452">
          <cell r="C10452" t="str">
            <v>II30-1148</v>
          </cell>
          <cell r="G10452" t="str">
            <v>82222659</v>
          </cell>
        </row>
        <row r="10453">
          <cell r="C10453" t="str">
            <v>II30-737</v>
          </cell>
          <cell r="G10453" t="str">
            <v>54085548</v>
          </cell>
        </row>
        <row r="10454">
          <cell r="C10454" t="str">
            <v>II30-738</v>
          </cell>
          <cell r="G10454" t="str">
            <v>54085551</v>
          </cell>
        </row>
        <row r="10455">
          <cell r="C10455" t="str">
            <v>II30-739</v>
          </cell>
          <cell r="G10455" t="str">
            <v>54085552</v>
          </cell>
        </row>
        <row r="10456">
          <cell r="C10456" t="str">
            <v>II30-740</v>
          </cell>
          <cell r="G10456" t="str">
            <v>54085554</v>
          </cell>
        </row>
        <row r="10457">
          <cell r="C10457" t="str">
            <v>II30-741</v>
          </cell>
          <cell r="G10457" t="str">
            <v>54085545</v>
          </cell>
        </row>
        <row r="10458">
          <cell r="C10458" t="str">
            <v>II30-742</v>
          </cell>
          <cell r="G10458" t="str">
            <v>54085546</v>
          </cell>
        </row>
        <row r="10459">
          <cell r="C10459" t="str">
            <v>II30-871</v>
          </cell>
          <cell r="G10459" t="str">
            <v>54085549</v>
          </cell>
        </row>
        <row r="10460">
          <cell r="C10460" t="str">
            <v>II30-872</v>
          </cell>
          <cell r="G10460" t="str">
            <v>54106722</v>
          </cell>
        </row>
        <row r="10461">
          <cell r="C10461" t="str">
            <v>II30-873</v>
          </cell>
          <cell r="G10461" t="str">
            <v>54106725</v>
          </cell>
        </row>
        <row r="10462">
          <cell r="C10462" t="str">
            <v>II30-927</v>
          </cell>
          <cell r="G10462" t="str">
            <v>54085553</v>
          </cell>
        </row>
        <row r="10463">
          <cell r="C10463" t="str">
            <v>II30-928</v>
          </cell>
          <cell r="G10463" t="str">
            <v>54085550</v>
          </cell>
        </row>
        <row r="10464">
          <cell r="C10464" t="str">
            <v>II30-929</v>
          </cell>
          <cell r="G10464" t="str">
            <v>54085547</v>
          </cell>
        </row>
        <row r="10465">
          <cell r="C10465" t="str">
            <v>II50-1138</v>
          </cell>
          <cell r="G10465" t="str">
            <v>82167054</v>
          </cell>
        </row>
        <row r="10466">
          <cell r="C10466" t="str">
            <v>II50-1145</v>
          </cell>
          <cell r="G10466" t="str">
            <v>82167055</v>
          </cell>
        </row>
        <row r="10467">
          <cell r="C10467" t="str">
            <v>II50-1296</v>
          </cell>
          <cell r="G10467" t="str">
            <v>91110987</v>
          </cell>
        </row>
        <row r="10468">
          <cell r="C10468" t="str">
            <v>II50-1297</v>
          </cell>
          <cell r="G10468" t="str">
            <v>91110977</v>
          </cell>
        </row>
        <row r="10469">
          <cell r="C10469" t="str">
            <v>II50-1298</v>
          </cell>
          <cell r="G10469" t="str">
            <v>91110995</v>
          </cell>
        </row>
        <row r="10470">
          <cell r="C10470" t="str">
            <v>II50-734</v>
          </cell>
          <cell r="G10470" t="str">
            <v>54085607</v>
          </cell>
        </row>
        <row r="10471">
          <cell r="C10471" t="str">
            <v>II50-735</v>
          </cell>
          <cell r="G10471" t="str">
            <v>54085608</v>
          </cell>
        </row>
        <row r="10472">
          <cell r="C10472" t="str">
            <v>II50-736</v>
          </cell>
          <cell r="G10472" t="str">
            <v>54085609</v>
          </cell>
        </row>
        <row r="10473">
          <cell r="C10473" t="str">
            <v>II50-926</v>
          </cell>
          <cell r="G10473" t="str">
            <v>54085610</v>
          </cell>
        </row>
        <row r="10474">
          <cell r="C10474" t="str">
            <v>II50-849</v>
          </cell>
          <cell r="G10474" t="str">
            <v>52597171</v>
          </cell>
        </row>
        <row r="10475">
          <cell r="C10475" t="str">
            <v>II50-850</v>
          </cell>
          <cell r="G10475" t="str">
            <v>52597172</v>
          </cell>
        </row>
        <row r="10476">
          <cell r="C10476" t="str">
            <v>II50-851</v>
          </cell>
          <cell r="G10476" t="str">
            <v>52597166</v>
          </cell>
        </row>
        <row r="10477">
          <cell r="C10477" t="str">
            <v>II50-720</v>
          </cell>
          <cell r="G10477" t="str">
            <v>54106269</v>
          </cell>
        </row>
        <row r="10478">
          <cell r="C10478" t="str">
            <v>II50-721</v>
          </cell>
          <cell r="G10478" t="str">
            <v>54106271</v>
          </cell>
        </row>
        <row r="10479">
          <cell r="C10479" t="str">
            <v>II50-722</v>
          </cell>
          <cell r="G10479" t="str">
            <v>54106273</v>
          </cell>
        </row>
        <row r="10480">
          <cell r="C10480" t="str">
            <v>II50-723</v>
          </cell>
          <cell r="G10480" t="str">
            <v>54106276</v>
          </cell>
        </row>
        <row r="10481">
          <cell r="C10481" t="str">
            <v>II50-1030</v>
          </cell>
          <cell r="G10481" t="str">
            <v>54087413</v>
          </cell>
        </row>
        <row r="10482">
          <cell r="C10482" t="str">
            <v>II50-1031</v>
          </cell>
          <cell r="G10482" t="str">
            <v>54087414</v>
          </cell>
        </row>
        <row r="10483">
          <cell r="C10483" t="str">
            <v>II50-238</v>
          </cell>
          <cell r="G10483" t="str">
            <v>54087404</v>
          </cell>
        </row>
        <row r="10484">
          <cell r="C10484" t="str">
            <v>II50-239</v>
          </cell>
          <cell r="G10484" t="str">
            <v>54087406</v>
          </cell>
        </row>
        <row r="10485">
          <cell r="C10485" t="str">
            <v>II50-240</v>
          </cell>
          <cell r="G10485" t="str">
            <v>54087408</v>
          </cell>
        </row>
        <row r="10486">
          <cell r="C10486" t="str">
            <v>ID51-833</v>
          </cell>
          <cell r="G10486" t="str">
            <v>51982386</v>
          </cell>
        </row>
        <row r="10487">
          <cell r="C10487" t="str">
            <v>ID51-834</v>
          </cell>
          <cell r="G10487" t="str">
            <v>51982393</v>
          </cell>
        </row>
        <row r="10488">
          <cell r="C10488" t="str">
            <v>ID51-835</v>
          </cell>
          <cell r="G10488" t="str">
            <v>51984942</v>
          </cell>
        </row>
        <row r="10489">
          <cell r="C10489" t="str">
            <v>ID51-836</v>
          </cell>
          <cell r="G10489" t="str">
            <v>52586619</v>
          </cell>
        </row>
        <row r="10490">
          <cell r="C10490" t="str">
            <v>ID51-837</v>
          </cell>
          <cell r="G10490" t="str">
            <v>52586620</v>
          </cell>
        </row>
        <row r="10491">
          <cell r="C10491" t="str">
            <v>ID51-838</v>
          </cell>
          <cell r="G10491" t="str">
            <v>52937875</v>
          </cell>
        </row>
        <row r="10492">
          <cell r="C10492" t="str">
            <v>ID51-839</v>
          </cell>
          <cell r="G10492" t="str">
            <v>51982387</v>
          </cell>
        </row>
        <row r="10493">
          <cell r="C10493" t="str">
            <v>ID51-840</v>
          </cell>
          <cell r="G10493" t="str">
            <v>51982394</v>
          </cell>
        </row>
        <row r="10494">
          <cell r="C10494" t="str">
            <v>ID51-841</v>
          </cell>
          <cell r="G10494" t="str">
            <v>51984943</v>
          </cell>
        </row>
        <row r="10495">
          <cell r="C10495" t="str">
            <v>ID51-1042</v>
          </cell>
          <cell r="G10495" t="str">
            <v>53373986</v>
          </cell>
        </row>
        <row r="10496">
          <cell r="C10496" t="str">
            <v>ID51-1043</v>
          </cell>
          <cell r="G10496" t="str">
            <v>53373987</v>
          </cell>
        </row>
        <row r="10497">
          <cell r="C10497" t="str">
            <v>ID51-1044</v>
          </cell>
          <cell r="G10497" t="str">
            <v>53373988</v>
          </cell>
        </row>
        <row r="10498">
          <cell r="C10498" t="str">
            <v>ID51-1045</v>
          </cell>
          <cell r="G10498" t="str">
            <v>53373980</v>
          </cell>
        </row>
        <row r="10499">
          <cell r="C10499" t="str">
            <v>ID51-1046</v>
          </cell>
          <cell r="G10499" t="str">
            <v>53373981</v>
          </cell>
        </row>
        <row r="10500">
          <cell r="C10500" t="str">
            <v>ID51-1047</v>
          </cell>
          <cell r="G10500" t="str">
            <v>53373982</v>
          </cell>
        </row>
        <row r="10501">
          <cell r="C10501" t="str">
            <v>ID51-1048</v>
          </cell>
          <cell r="G10501" t="str">
            <v>53373983</v>
          </cell>
        </row>
        <row r="10502">
          <cell r="C10502" t="str">
            <v>ID51-1049</v>
          </cell>
          <cell r="G10502" t="str">
            <v>53373984</v>
          </cell>
        </row>
        <row r="10503">
          <cell r="C10503" t="str">
            <v>ID51-1050</v>
          </cell>
          <cell r="G10503" t="str">
            <v>53373985</v>
          </cell>
        </row>
        <row r="10504">
          <cell r="C10504" t="str">
            <v>ID51-849</v>
          </cell>
          <cell r="G10504" t="str">
            <v>N/A</v>
          </cell>
        </row>
        <row r="10505">
          <cell r="C10505" t="str">
            <v>ID51-850</v>
          </cell>
          <cell r="G10505" t="str">
            <v>N/A</v>
          </cell>
        </row>
        <row r="10506">
          <cell r="C10506" t="str">
            <v>ID51-851</v>
          </cell>
          <cell r="G10506" t="str">
            <v>N/A</v>
          </cell>
        </row>
        <row r="10507">
          <cell r="C10507" t="str">
            <v>ID51-852</v>
          </cell>
          <cell r="G10507" t="str">
            <v>N/A</v>
          </cell>
        </row>
        <row r="10508">
          <cell r="C10508" t="str">
            <v>ID51-853</v>
          </cell>
          <cell r="G10508" t="str">
            <v>N/A</v>
          </cell>
        </row>
        <row r="10509">
          <cell r="C10509" t="str">
            <v>ID51-854</v>
          </cell>
          <cell r="G10509" t="str">
            <v>N/A</v>
          </cell>
        </row>
        <row r="10510">
          <cell r="C10510" t="str">
            <v>ID51-855</v>
          </cell>
          <cell r="G10510" t="str">
            <v>N/A</v>
          </cell>
        </row>
        <row r="10511">
          <cell r="C10511" t="str">
            <v>ID51-856</v>
          </cell>
          <cell r="G10511" t="str">
            <v>N/A</v>
          </cell>
        </row>
        <row r="10512">
          <cell r="C10512" t="str">
            <v>ID51-857</v>
          </cell>
          <cell r="G10512" t="str">
            <v>N/A</v>
          </cell>
        </row>
        <row r="10513">
          <cell r="C10513" t="str">
            <v>ID51-858</v>
          </cell>
          <cell r="G10513" t="str">
            <v>N/A</v>
          </cell>
        </row>
        <row r="10514">
          <cell r="C10514" t="str">
            <v>ID51-859</v>
          </cell>
          <cell r="G10514" t="str">
            <v>N/A</v>
          </cell>
        </row>
        <row r="10515">
          <cell r="C10515" t="str">
            <v>ID51-860</v>
          </cell>
          <cell r="G10515" t="str">
            <v>N/A</v>
          </cell>
        </row>
        <row r="10516">
          <cell r="C10516" t="str">
            <v>ID51-861</v>
          </cell>
          <cell r="G10516" t="str">
            <v>N/A</v>
          </cell>
        </row>
        <row r="10517">
          <cell r="C10517" t="str">
            <v>ID51-862</v>
          </cell>
          <cell r="G10517" t="str">
            <v>N/A</v>
          </cell>
        </row>
        <row r="10518">
          <cell r="C10518" t="str">
            <v>ID51-863</v>
          </cell>
          <cell r="G10518" t="str">
            <v>N/A</v>
          </cell>
        </row>
        <row r="10519">
          <cell r="C10519" t="str">
            <v>ID51-641</v>
          </cell>
          <cell r="G10519" t="str">
            <v>51985104</v>
          </cell>
        </row>
        <row r="10520">
          <cell r="C10520" t="str">
            <v>ID51-642</v>
          </cell>
          <cell r="G10520" t="str">
            <v>51985105</v>
          </cell>
        </row>
        <row r="10521">
          <cell r="C10521" t="str">
            <v>ID51-643</v>
          </cell>
          <cell r="G10521" t="str">
            <v>51985106</v>
          </cell>
        </row>
        <row r="10522">
          <cell r="C10522" t="str">
            <v>ID51-645</v>
          </cell>
          <cell r="G10522" t="str">
            <v>51985107</v>
          </cell>
        </row>
        <row r="10523">
          <cell r="C10523" t="str">
            <v>ID51-1086</v>
          </cell>
          <cell r="G10523" t="str">
            <v>52586624</v>
          </cell>
        </row>
        <row r="10524">
          <cell r="C10524" t="str">
            <v>ID51-1087</v>
          </cell>
          <cell r="G10524" t="str">
            <v>52586625</v>
          </cell>
        </row>
        <row r="10525">
          <cell r="C10525" t="str">
            <v>ID51-1088</v>
          </cell>
          <cell r="G10525" t="str">
            <v>52586626</v>
          </cell>
        </row>
        <row r="10526">
          <cell r="C10526" t="str">
            <v>ID51-1089</v>
          </cell>
          <cell r="G10526" t="str">
            <v>52586627</v>
          </cell>
        </row>
        <row r="10527">
          <cell r="C10527" t="str">
            <v>ID51-1090</v>
          </cell>
          <cell r="G10527" t="str">
            <v>52586622</v>
          </cell>
        </row>
        <row r="10528">
          <cell r="C10528" t="str">
            <v>ID51-1091</v>
          </cell>
          <cell r="G10528" t="str">
            <v>52586623</v>
          </cell>
        </row>
        <row r="10529">
          <cell r="C10529" t="str">
            <v>ID51-1308</v>
          </cell>
          <cell r="G10529" t="str">
            <v>53116663</v>
          </cell>
        </row>
        <row r="10530">
          <cell r="C10530" t="str">
            <v>ID51-1309</v>
          </cell>
          <cell r="G10530" t="str">
            <v>53116664</v>
          </cell>
        </row>
        <row r="10531">
          <cell r="C10531" t="str">
            <v>ID51-1310</v>
          </cell>
          <cell r="G10531" t="str">
            <v>53116665</v>
          </cell>
        </row>
        <row r="10532">
          <cell r="C10532" t="str">
            <v>ID51-1679</v>
          </cell>
          <cell r="G10532" t="str">
            <v>89287836</v>
          </cell>
        </row>
        <row r="10533">
          <cell r="C10533" t="str">
            <v>ID51-1680</v>
          </cell>
          <cell r="G10533" t="str">
            <v>89287746</v>
          </cell>
        </row>
        <row r="10534">
          <cell r="C10534" t="str">
            <v>ID51-1681</v>
          </cell>
          <cell r="G10534" t="str">
            <v>89287743</v>
          </cell>
        </row>
        <row r="10535">
          <cell r="C10535" t="str">
            <v>ID51-821</v>
          </cell>
          <cell r="G10535" t="str">
            <v>51985029</v>
          </cell>
        </row>
        <row r="10536">
          <cell r="C10536" t="str">
            <v>ID51-822</v>
          </cell>
          <cell r="G10536" t="str">
            <v>51985042</v>
          </cell>
        </row>
        <row r="10537">
          <cell r="C10537" t="str">
            <v>ID51-823</v>
          </cell>
          <cell r="G10537" t="str">
            <v>51985056</v>
          </cell>
        </row>
        <row r="10538">
          <cell r="C10538" t="str">
            <v>ID51-824</v>
          </cell>
          <cell r="G10538" t="str">
            <v>51985030</v>
          </cell>
        </row>
        <row r="10539">
          <cell r="C10539" t="str">
            <v>ID51-825</v>
          </cell>
          <cell r="G10539" t="str">
            <v>51985043</v>
          </cell>
        </row>
        <row r="10540">
          <cell r="C10540" t="str">
            <v>ID51-826</v>
          </cell>
          <cell r="G10540" t="str">
            <v>51985057</v>
          </cell>
        </row>
        <row r="10541">
          <cell r="C10541" t="str">
            <v>ID51-827</v>
          </cell>
          <cell r="G10541" t="str">
            <v>51985018</v>
          </cell>
        </row>
        <row r="10542">
          <cell r="C10542" t="str">
            <v>ID51-828</v>
          </cell>
          <cell r="G10542" t="str">
            <v>51985044</v>
          </cell>
        </row>
        <row r="10543">
          <cell r="C10543" t="str">
            <v>ID51-829</v>
          </cell>
          <cell r="G10543" t="str">
            <v>51985058</v>
          </cell>
        </row>
        <row r="10544">
          <cell r="C10544" t="str">
            <v>ID51-830</v>
          </cell>
          <cell r="G10544" t="str">
            <v>51985020</v>
          </cell>
        </row>
        <row r="10545">
          <cell r="C10545" t="str">
            <v>ID51-831</v>
          </cell>
          <cell r="G10545" t="str">
            <v>51985045</v>
          </cell>
        </row>
        <row r="10546">
          <cell r="C10546" t="str">
            <v>ID51-832</v>
          </cell>
          <cell r="G10546" t="str">
            <v>51985059</v>
          </cell>
        </row>
        <row r="10547">
          <cell r="C10547" t="str">
            <v>ID10-1761</v>
          </cell>
          <cell r="G10547" t="str">
            <v>76779506</v>
          </cell>
        </row>
        <row r="10548">
          <cell r="C10548" t="str">
            <v>ID10-1762</v>
          </cell>
          <cell r="G10548" t="str">
            <v>76779507</v>
          </cell>
        </row>
        <row r="10549">
          <cell r="C10549" t="str">
            <v>ID10-1763</v>
          </cell>
          <cell r="G10549" t="str">
            <v>76779508</v>
          </cell>
        </row>
        <row r="10550">
          <cell r="C10550" t="str">
            <v>ID10-1898</v>
          </cell>
          <cell r="G10550" t="str">
            <v>79932998</v>
          </cell>
        </row>
        <row r="10551">
          <cell r="C10551" t="str">
            <v>ID10-1899</v>
          </cell>
          <cell r="G10551" t="str">
            <v>79932999</v>
          </cell>
        </row>
        <row r="10552">
          <cell r="C10552" t="str">
            <v>ID10-1900</v>
          </cell>
          <cell r="G10552" t="str">
            <v>79933000</v>
          </cell>
        </row>
        <row r="10553">
          <cell r="C10553" t="str">
            <v>ID10-865</v>
          </cell>
          <cell r="G10553" t="str">
            <v>51477755</v>
          </cell>
        </row>
        <row r="10554">
          <cell r="C10554" t="str">
            <v>ID10-866</v>
          </cell>
          <cell r="G10554" t="str">
            <v>51477766</v>
          </cell>
        </row>
        <row r="10555">
          <cell r="C10555" t="str">
            <v>ID10-867</v>
          </cell>
          <cell r="G10555" t="str">
            <v>51477795</v>
          </cell>
        </row>
        <row r="10556">
          <cell r="C10556" t="str">
            <v>ID10-868</v>
          </cell>
          <cell r="G10556" t="str">
            <v>51483054</v>
          </cell>
        </row>
        <row r="10557">
          <cell r="C10557" t="str">
            <v>ID10-869</v>
          </cell>
          <cell r="G10557" t="str">
            <v>51483069</v>
          </cell>
        </row>
        <row r="10558">
          <cell r="C10558" t="str">
            <v>ID10-870</v>
          </cell>
          <cell r="G10558" t="str">
            <v>51483070</v>
          </cell>
        </row>
        <row r="10559">
          <cell r="C10559" t="str">
            <v>ID10-871</v>
          </cell>
          <cell r="G10559" t="str">
            <v>51483084</v>
          </cell>
        </row>
        <row r="10560">
          <cell r="C10560" t="str">
            <v>ID10-2345</v>
          </cell>
          <cell r="G10560" t="str">
            <v>N/A</v>
          </cell>
        </row>
        <row r="10561">
          <cell r="C10561" t="str">
            <v>ID10-2346</v>
          </cell>
          <cell r="G10561" t="str">
            <v>N/A</v>
          </cell>
        </row>
        <row r="10562">
          <cell r="C10562" t="str">
            <v>ID10-2347</v>
          </cell>
          <cell r="G10562" t="str">
            <v>N/A</v>
          </cell>
        </row>
        <row r="10563">
          <cell r="C10563" t="str">
            <v>ID10-2348</v>
          </cell>
          <cell r="G10563" t="str">
            <v>N/A</v>
          </cell>
        </row>
        <row r="10564">
          <cell r="C10564" t="str">
            <v>ID10-2349</v>
          </cell>
          <cell r="G10564" t="str">
            <v>N/A</v>
          </cell>
        </row>
        <row r="10565">
          <cell r="C10565" t="str">
            <v>ID10-2350</v>
          </cell>
          <cell r="G10565" t="str">
            <v>N/A</v>
          </cell>
        </row>
        <row r="10566">
          <cell r="C10566" t="str">
            <v>ID10-2351</v>
          </cell>
          <cell r="G10566" t="str">
            <v>N/A</v>
          </cell>
        </row>
        <row r="10567">
          <cell r="C10567" t="str">
            <v>ID10-2352</v>
          </cell>
          <cell r="G10567" t="str">
            <v>N/A</v>
          </cell>
        </row>
        <row r="10568">
          <cell r="C10568" t="str">
            <v>ID10-2353</v>
          </cell>
          <cell r="G10568" t="str">
            <v>N/A</v>
          </cell>
        </row>
        <row r="10569">
          <cell r="C10569" t="str">
            <v>ID10-2354</v>
          </cell>
          <cell r="G10569" t="str">
            <v>N/A</v>
          </cell>
        </row>
        <row r="10570">
          <cell r="C10570" t="str">
            <v>ID10-2355</v>
          </cell>
          <cell r="G10570" t="str">
            <v>N/A</v>
          </cell>
        </row>
        <row r="10571">
          <cell r="C10571" t="str">
            <v>ID10-2356</v>
          </cell>
          <cell r="G10571" t="str">
            <v>N/A</v>
          </cell>
        </row>
        <row r="10572">
          <cell r="C10572" t="str">
            <v>ID10-2143</v>
          </cell>
          <cell r="G10572" t="str">
            <v>87572289</v>
          </cell>
        </row>
        <row r="10573">
          <cell r="C10573" t="str">
            <v>ID10-2144</v>
          </cell>
          <cell r="G10573" t="str">
            <v>87572291</v>
          </cell>
        </row>
        <row r="10574">
          <cell r="C10574" t="str">
            <v>ID10-2145</v>
          </cell>
          <cell r="G10574" t="str">
            <v>87572292</v>
          </cell>
        </row>
        <row r="10575">
          <cell r="C10575" t="str">
            <v>ID10-2146</v>
          </cell>
          <cell r="G10575" t="str">
            <v>87572280</v>
          </cell>
        </row>
        <row r="10576">
          <cell r="C10576" t="str">
            <v>ID10-2147</v>
          </cell>
          <cell r="G10576" t="str">
            <v>87572288</v>
          </cell>
        </row>
        <row r="10577">
          <cell r="C10577" t="str">
            <v>ID10-2148</v>
          </cell>
          <cell r="G10577" t="str">
            <v>87572282</v>
          </cell>
        </row>
        <row r="10578">
          <cell r="C10578" t="str">
            <v>ID10-2149</v>
          </cell>
          <cell r="G10578" t="str">
            <v>87572285</v>
          </cell>
        </row>
        <row r="10579">
          <cell r="C10579" t="str">
            <v>ID10-2150</v>
          </cell>
          <cell r="G10579" t="str">
            <v>87572281</v>
          </cell>
        </row>
        <row r="10580">
          <cell r="C10580" t="str">
            <v>ID10-2151</v>
          </cell>
          <cell r="G10580" t="str">
            <v>87572284</v>
          </cell>
        </row>
        <row r="10581">
          <cell r="C10581" t="str">
            <v>ID10-2252</v>
          </cell>
          <cell r="G10581" t="str">
            <v>89737080</v>
          </cell>
        </row>
        <row r="10582">
          <cell r="C10582" t="str">
            <v>ID10-2253</v>
          </cell>
          <cell r="G10582" t="str">
            <v>89737045</v>
          </cell>
        </row>
        <row r="10583">
          <cell r="C10583" t="str">
            <v>ID10-2254</v>
          </cell>
          <cell r="G10583" t="str">
            <v>89737052</v>
          </cell>
        </row>
        <row r="10584">
          <cell r="C10584" t="str">
            <v>ID10-1497</v>
          </cell>
          <cell r="G10584" t="str">
            <v>53857917</v>
          </cell>
        </row>
        <row r="10585">
          <cell r="C10585" t="str">
            <v>ID10-1498</v>
          </cell>
          <cell r="G10585" t="str">
            <v>53857904</v>
          </cell>
        </row>
        <row r="10586">
          <cell r="C10586" t="str">
            <v>ID10-1499</v>
          </cell>
          <cell r="G10586" t="str">
            <v>53857907</v>
          </cell>
        </row>
        <row r="10587">
          <cell r="C10587" t="str">
            <v>ID10-1500</v>
          </cell>
          <cell r="G10587" t="str">
            <v>53857908</v>
          </cell>
        </row>
        <row r="10588">
          <cell r="C10588" t="str">
            <v>ID10-1501</v>
          </cell>
          <cell r="G10588" t="str">
            <v>53857910</v>
          </cell>
        </row>
        <row r="10589">
          <cell r="C10589" t="str">
            <v>ID10-1502</v>
          </cell>
          <cell r="G10589" t="str">
            <v>53857911</v>
          </cell>
        </row>
        <row r="10590">
          <cell r="C10590" t="str">
            <v>ID10-1108</v>
          </cell>
          <cell r="G10590" t="str">
            <v>52861310</v>
          </cell>
        </row>
        <row r="10591">
          <cell r="C10591" t="str">
            <v>ID10-1109</v>
          </cell>
          <cell r="G10591" t="str">
            <v>52861311</v>
          </cell>
        </row>
        <row r="10592">
          <cell r="C10592" t="str">
            <v>ID10-1110</v>
          </cell>
          <cell r="G10592" t="str">
            <v>52861312</v>
          </cell>
        </row>
        <row r="10593">
          <cell r="C10593" t="str">
            <v>ID10-1111</v>
          </cell>
          <cell r="G10593" t="str">
            <v>52861307</v>
          </cell>
        </row>
        <row r="10594">
          <cell r="C10594" t="str">
            <v>ID10-1112</v>
          </cell>
          <cell r="G10594" t="str">
            <v>52861308</v>
          </cell>
        </row>
        <row r="10595">
          <cell r="C10595" t="str">
            <v>ID10-1113</v>
          </cell>
          <cell r="G10595" t="str">
            <v>52861309</v>
          </cell>
        </row>
        <row r="10596">
          <cell r="C10596" t="str">
            <v>ID10-1483</v>
          </cell>
          <cell r="G10596" t="str">
            <v>53842968</v>
          </cell>
        </row>
        <row r="10597">
          <cell r="C10597" t="str">
            <v>ID10-1484</v>
          </cell>
          <cell r="G10597" t="str">
            <v>53842971</v>
          </cell>
        </row>
        <row r="10598">
          <cell r="C10598" t="str">
            <v>ID10-1485</v>
          </cell>
          <cell r="G10598" t="str">
            <v>53842972</v>
          </cell>
        </row>
        <row r="10599">
          <cell r="C10599" t="str">
            <v>ID10-1486</v>
          </cell>
          <cell r="G10599" t="str">
            <v>53842974</v>
          </cell>
        </row>
        <row r="10600">
          <cell r="C10600" t="str">
            <v>ID10-1487</v>
          </cell>
          <cell r="G10600" t="str">
            <v>53842975</v>
          </cell>
        </row>
        <row r="10601">
          <cell r="C10601" t="str">
            <v>ID10-1488</v>
          </cell>
          <cell r="G10601" t="str">
            <v>53842977</v>
          </cell>
        </row>
        <row r="10602">
          <cell r="C10602" t="str">
            <v>ID10-1489</v>
          </cell>
          <cell r="G10602" t="str">
            <v>53854781</v>
          </cell>
        </row>
        <row r="10603">
          <cell r="C10603" t="str">
            <v>ID10-1490</v>
          </cell>
          <cell r="G10603" t="str">
            <v>53854782</v>
          </cell>
        </row>
        <row r="10604">
          <cell r="C10604" t="str">
            <v>ID10-1491</v>
          </cell>
          <cell r="G10604" t="str">
            <v>53854783</v>
          </cell>
        </row>
        <row r="10605">
          <cell r="C10605" t="str">
            <v>ID10-1492</v>
          </cell>
          <cell r="G10605" t="str">
            <v>53854784</v>
          </cell>
        </row>
        <row r="10606">
          <cell r="C10606" t="str">
            <v>ID10-1493</v>
          </cell>
          <cell r="G10606" t="str">
            <v>53854785</v>
          </cell>
        </row>
        <row r="10607">
          <cell r="C10607" t="str">
            <v>ID10-1494</v>
          </cell>
          <cell r="G10607" t="str">
            <v>53854780</v>
          </cell>
        </row>
        <row r="10608">
          <cell r="C10608" t="str">
            <v>ID10-1826</v>
          </cell>
          <cell r="G10608" t="str">
            <v>79470322</v>
          </cell>
        </row>
        <row r="10609">
          <cell r="C10609" t="str">
            <v>ID10-1827</v>
          </cell>
          <cell r="G10609" t="str">
            <v>79470320</v>
          </cell>
        </row>
        <row r="10610">
          <cell r="C10610" t="str">
            <v>ID10-1828</v>
          </cell>
          <cell r="G10610" t="str">
            <v>79470321</v>
          </cell>
        </row>
        <row r="10611">
          <cell r="C10611" t="str">
            <v>ID10-1314</v>
          </cell>
          <cell r="G10611" t="str">
            <v>52992208</v>
          </cell>
        </row>
        <row r="10612">
          <cell r="C10612" t="str">
            <v>ID10-1315</v>
          </cell>
          <cell r="G10612" t="str">
            <v>52992209</v>
          </cell>
        </row>
        <row r="10613">
          <cell r="C10613" t="str">
            <v>ID10-1696</v>
          </cell>
          <cell r="G10613" t="str">
            <v>76644836</v>
          </cell>
        </row>
        <row r="10614">
          <cell r="C10614" t="str">
            <v>ID10-1697</v>
          </cell>
          <cell r="G10614" t="str">
            <v>76644837</v>
          </cell>
        </row>
        <row r="10615">
          <cell r="C10615" t="str">
            <v>ID10-1698</v>
          </cell>
          <cell r="G10615" t="str">
            <v>76644838</v>
          </cell>
        </row>
        <row r="10616">
          <cell r="C10616" t="str">
            <v>ID10-1699</v>
          </cell>
          <cell r="G10616" t="str">
            <v>76644839</v>
          </cell>
        </row>
        <row r="10617">
          <cell r="C10617" t="str">
            <v>ID10-1700</v>
          </cell>
          <cell r="G10617" t="str">
            <v>76644840</v>
          </cell>
        </row>
        <row r="10618">
          <cell r="C10618" t="str">
            <v>ID10-1701</v>
          </cell>
          <cell r="G10618" t="str">
            <v>76644841</v>
          </cell>
        </row>
        <row r="10619">
          <cell r="C10619" t="str">
            <v>ID10-1823</v>
          </cell>
          <cell r="G10619" t="str">
            <v>79470397</v>
          </cell>
        </row>
        <row r="10620">
          <cell r="C10620" t="str">
            <v>ID10-1824</v>
          </cell>
          <cell r="G10620" t="str">
            <v>79470395</v>
          </cell>
        </row>
        <row r="10621">
          <cell r="C10621" t="str">
            <v>ID10-1825</v>
          </cell>
          <cell r="G10621" t="str">
            <v>79470396</v>
          </cell>
        </row>
        <row r="10622">
          <cell r="C10622" t="str">
            <v>ID10-1920</v>
          </cell>
          <cell r="G10622" t="str">
            <v>81508873</v>
          </cell>
        </row>
        <row r="10623">
          <cell r="C10623" t="str">
            <v>ID10-1921</v>
          </cell>
          <cell r="G10623" t="str">
            <v>81508866</v>
          </cell>
        </row>
        <row r="10624">
          <cell r="C10624" t="str">
            <v>ID10-1922</v>
          </cell>
          <cell r="G10624" t="str">
            <v>81508842</v>
          </cell>
        </row>
        <row r="10625">
          <cell r="C10625" t="str">
            <v>ID10-2042</v>
          </cell>
          <cell r="G10625" t="str">
            <v>84275369</v>
          </cell>
        </row>
        <row r="10626">
          <cell r="C10626" t="str">
            <v>ID10-2043</v>
          </cell>
          <cell r="G10626" t="str">
            <v>84275360</v>
          </cell>
        </row>
        <row r="10627">
          <cell r="C10627" t="str">
            <v>ID10-2044</v>
          </cell>
          <cell r="G10627" t="str">
            <v>84275362</v>
          </cell>
        </row>
        <row r="10628">
          <cell r="C10628" t="str">
            <v>ID10-2234</v>
          </cell>
          <cell r="G10628" t="str">
            <v>89192458</v>
          </cell>
        </row>
        <row r="10629">
          <cell r="C10629" t="str">
            <v>ID10-2235</v>
          </cell>
          <cell r="G10629" t="str">
            <v>89192461</v>
          </cell>
        </row>
        <row r="10630">
          <cell r="C10630" t="str">
            <v>ID10-2236</v>
          </cell>
          <cell r="G10630" t="str">
            <v>89192459</v>
          </cell>
        </row>
        <row r="10631">
          <cell r="C10631" t="str">
            <v>ID10-2437</v>
          </cell>
          <cell r="G10631" t="str">
            <v>N/A</v>
          </cell>
        </row>
        <row r="10632">
          <cell r="C10632" t="str">
            <v>ID10-2438</v>
          </cell>
          <cell r="G10632" t="str">
            <v>N/A</v>
          </cell>
        </row>
        <row r="10633">
          <cell r="C10633" t="str">
            <v>ID10-2439</v>
          </cell>
          <cell r="G10633" t="str">
            <v>N/A</v>
          </cell>
        </row>
        <row r="10634">
          <cell r="C10634" t="str">
            <v>ID10-2440</v>
          </cell>
          <cell r="G10634" t="str">
            <v>N/A</v>
          </cell>
        </row>
        <row r="10635">
          <cell r="C10635" t="str">
            <v>ID10-2441</v>
          </cell>
          <cell r="G10635" t="str">
            <v>N/A</v>
          </cell>
        </row>
        <row r="10636">
          <cell r="C10636" t="str">
            <v>ID10-2442</v>
          </cell>
          <cell r="G10636" t="str">
            <v>N/A</v>
          </cell>
        </row>
        <row r="10637">
          <cell r="C10637" t="str">
            <v>ID10-1102</v>
          </cell>
          <cell r="G10637" t="str">
            <v>52862328</v>
          </cell>
        </row>
        <row r="10638">
          <cell r="C10638" t="str">
            <v>ID10-1103</v>
          </cell>
          <cell r="G10638" t="str">
            <v>52862329</v>
          </cell>
        </row>
        <row r="10639">
          <cell r="C10639" t="str">
            <v>ID10-1104</v>
          </cell>
          <cell r="G10639" t="str">
            <v>52862330</v>
          </cell>
        </row>
        <row r="10640">
          <cell r="C10640" t="str">
            <v>ID10-1105</v>
          </cell>
          <cell r="G10640" t="str">
            <v>52862325</v>
          </cell>
        </row>
        <row r="10641">
          <cell r="C10641" t="str">
            <v>ID10-1106</v>
          </cell>
          <cell r="G10641" t="str">
            <v>52862326</v>
          </cell>
        </row>
        <row r="10642">
          <cell r="C10642" t="str">
            <v>ID10-1107</v>
          </cell>
          <cell r="G10642" t="str">
            <v>52862327</v>
          </cell>
        </row>
        <row r="10643">
          <cell r="C10643" t="str">
            <v>ID10-1744</v>
          </cell>
          <cell r="G10643" t="str">
            <v>76779512</v>
          </cell>
        </row>
        <row r="10644">
          <cell r="C10644" t="str">
            <v>ID10-1745</v>
          </cell>
          <cell r="G10644" t="str">
            <v>76779513</v>
          </cell>
        </row>
        <row r="10645">
          <cell r="C10645" t="str">
            <v>ID10-1746</v>
          </cell>
          <cell r="G10645" t="str">
            <v>76779514</v>
          </cell>
        </row>
        <row r="10646">
          <cell r="C10646" t="str">
            <v>ID10-1135</v>
          </cell>
          <cell r="G10646" t="str">
            <v>52861506</v>
          </cell>
        </row>
        <row r="10647">
          <cell r="C10647" t="str">
            <v>ID10-1136</v>
          </cell>
          <cell r="G10647" t="str">
            <v>52861507</v>
          </cell>
        </row>
        <row r="10648">
          <cell r="C10648" t="str">
            <v>ID10-1137</v>
          </cell>
          <cell r="G10648" t="str">
            <v>52861508</v>
          </cell>
        </row>
        <row r="10649">
          <cell r="C10649" t="str">
            <v>ID10-1138</v>
          </cell>
          <cell r="G10649" t="str">
            <v>52861500</v>
          </cell>
        </row>
        <row r="10650">
          <cell r="C10650" t="str">
            <v>ID10-1139</v>
          </cell>
          <cell r="G10650" t="str">
            <v>52861502</v>
          </cell>
        </row>
        <row r="10651">
          <cell r="C10651" t="str">
            <v>ID10-1140</v>
          </cell>
          <cell r="G10651" t="str">
            <v>52861504</v>
          </cell>
        </row>
        <row r="10652">
          <cell r="C10652" t="str">
            <v>ID10-1141</v>
          </cell>
          <cell r="G10652" t="str">
            <v>52861501</v>
          </cell>
        </row>
        <row r="10653">
          <cell r="C10653" t="str">
            <v>ID10-1142</v>
          </cell>
          <cell r="G10653" t="str">
            <v>52861503</v>
          </cell>
        </row>
        <row r="10654">
          <cell r="C10654" t="str">
            <v>ID10-1143</v>
          </cell>
          <cell r="G10654" t="str">
            <v>52861505</v>
          </cell>
        </row>
        <row r="10655">
          <cell r="C10655" t="str">
            <v>ID10-155</v>
          </cell>
          <cell r="G10655" t="str">
            <v>17222240</v>
          </cell>
        </row>
        <row r="10656">
          <cell r="C10656" t="str">
            <v>ID10-156</v>
          </cell>
          <cell r="G10656" t="str">
            <v>17222236</v>
          </cell>
        </row>
        <row r="10657">
          <cell r="C10657" t="str">
            <v>ID10-157</v>
          </cell>
          <cell r="G10657" t="str">
            <v>17222237</v>
          </cell>
        </row>
        <row r="10658">
          <cell r="C10658" t="str">
            <v>ID10-158</v>
          </cell>
          <cell r="G10658" t="str">
            <v>17222233</v>
          </cell>
        </row>
        <row r="10659">
          <cell r="C10659" t="str">
            <v>ID10-159</v>
          </cell>
          <cell r="G10659" t="str">
            <v>17222235</v>
          </cell>
        </row>
        <row r="10660">
          <cell r="C10660" t="str">
            <v>ID10-160</v>
          </cell>
          <cell r="G10660" t="str">
            <v>17222239</v>
          </cell>
        </row>
        <row r="10661">
          <cell r="C10661" t="str">
            <v>ID10-161</v>
          </cell>
          <cell r="G10661" t="str">
            <v>17222238</v>
          </cell>
        </row>
        <row r="10662">
          <cell r="C10662" t="str">
            <v>ID10-162</v>
          </cell>
          <cell r="G10662" t="str">
            <v>17222234</v>
          </cell>
        </row>
        <row r="10663">
          <cell r="C10663" t="str">
            <v>ID10-163</v>
          </cell>
          <cell r="G10663" t="str">
            <v>17229692</v>
          </cell>
        </row>
        <row r="10664">
          <cell r="C10664" t="str">
            <v>ID10-459</v>
          </cell>
          <cell r="G10664" t="str">
            <v>51486595</v>
          </cell>
        </row>
        <row r="10665">
          <cell r="C10665" t="str">
            <v>ID10-460</v>
          </cell>
          <cell r="G10665" t="str">
            <v>51486620</v>
          </cell>
        </row>
        <row r="10666">
          <cell r="C10666" t="str">
            <v>ID10-461</v>
          </cell>
          <cell r="G10666" t="str">
            <v>51486651</v>
          </cell>
        </row>
        <row r="10667">
          <cell r="C10667" t="str">
            <v>ID10-2336</v>
          </cell>
          <cell r="G10667" t="str">
            <v>91846377</v>
          </cell>
        </row>
        <row r="10668">
          <cell r="C10668" t="str">
            <v>ID10-2337</v>
          </cell>
          <cell r="G10668" t="str">
            <v>91846372</v>
          </cell>
        </row>
        <row r="10669">
          <cell r="C10669" t="str">
            <v>ID10-2338</v>
          </cell>
          <cell r="G10669" t="str">
            <v>91846374</v>
          </cell>
        </row>
        <row r="10670">
          <cell r="C10670" t="str">
            <v>ID10-2339</v>
          </cell>
          <cell r="G10670" t="str">
            <v>91846373</v>
          </cell>
        </row>
        <row r="10671">
          <cell r="C10671" t="str">
            <v>ID10-2340</v>
          </cell>
          <cell r="G10671" t="str">
            <v>91846354</v>
          </cell>
        </row>
        <row r="10672">
          <cell r="C10672" t="str">
            <v>ID10-2341</v>
          </cell>
          <cell r="G10672" t="str">
            <v>91846378</v>
          </cell>
        </row>
        <row r="10673">
          <cell r="C10673" t="str">
            <v>ID10-2342</v>
          </cell>
          <cell r="G10673" t="str">
            <v>91846361</v>
          </cell>
        </row>
        <row r="10674">
          <cell r="C10674" t="str">
            <v>ID10-2343</v>
          </cell>
          <cell r="G10674" t="str">
            <v>91846388</v>
          </cell>
        </row>
        <row r="10675">
          <cell r="C10675" t="str">
            <v>ID10-2344</v>
          </cell>
          <cell r="G10675" t="str">
            <v>91846364</v>
          </cell>
        </row>
        <row r="10676">
          <cell r="C10676" t="str">
            <v>ID30-1715</v>
          </cell>
          <cell r="G10676" t="str">
            <v>54570230</v>
          </cell>
        </row>
        <row r="10677">
          <cell r="C10677" t="str">
            <v>ID30-1716</v>
          </cell>
          <cell r="G10677" t="str">
            <v>54570231</v>
          </cell>
        </row>
        <row r="10678">
          <cell r="C10678" t="str">
            <v>ID12-1923</v>
          </cell>
          <cell r="G10678" t="str">
            <v>81508916</v>
          </cell>
        </row>
        <row r="10679">
          <cell r="C10679" t="str">
            <v>ID12-1924</v>
          </cell>
          <cell r="G10679" t="str">
            <v>81508892</v>
          </cell>
        </row>
        <row r="10680">
          <cell r="C10680" t="str">
            <v>ID12-1925</v>
          </cell>
          <cell r="G10680" t="str">
            <v>81508910</v>
          </cell>
        </row>
        <row r="10681">
          <cell r="C10681" t="str">
            <v>ID12-1926</v>
          </cell>
          <cell r="G10681" t="str">
            <v>81508878</v>
          </cell>
        </row>
        <row r="10682">
          <cell r="C10682" t="str">
            <v>ID12-1927</v>
          </cell>
          <cell r="G10682" t="str">
            <v>81508901</v>
          </cell>
        </row>
        <row r="10683">
          <cell r="C10683" t="str">
            <v>ID12-1928</v>
          </cell>
          <cell r="G10683" t="str">
            <v>81508921</v>
          </cell>
        </row>
        <row r="10684">
          <cell r="C10684" t="str">
            <v>ID12-1929</v>
          </cell>
          <cell r="G10684" t="str">
            <v>81508928</v>
          </cell>
        </row>
        <row r="10685">
          <cell r="C10685" t="str">
            <v>ID12-1930</v>
          </cell>
          <cell r="G10685" t="str">
            <v>81508822</v>
          </cell>
        </row>
        <row r="10686">
          <cell r="C10686" t="str">
            <v>ID12-1931</v>
          </cell>
          <cell r="G10686" t="str">
            <v>81508848</v>
          </cell>
        </row>
        <row r="10687">
          <cell r="C10687" t="str">
            <v>ID12-2039</v>
          </cell>
          <cell r="G10687" t="str">
            <v>84275434</v>
          </cell>
        </row>
        <row r="10688">
          <cell r="C10688" t="str">
            <v>ID12-2040</v>
          </cell>
          <cell r="G10688" t="str">
            <v>84275441</v>
          </cell>
        </row>
        <row r="10689">
          <cell r="C10689" t="str">
            <v>ID12-2041</v>
          </cell>
          <cell r="G10689" t="str">
            <v>84275442</v>
          </cell>
        </row>
        <row r="10690">
          <cell r="C10690" t="str">
            <v>MP30-5895</v>
          </cell>
          <cell r="G10690" t="str">
            <v>53599442</v>
          </cell>
        </row>
        <row r="10691">
          <cell r="C10691" t="str">
            <v>MP30-5896</v>
          </cell>
          <cell r="G10691" t="str">
            <v>53599447</v>
          </cell>
        </row>
        <row r="10692">
          <cell r="C10692" t="str">
            <v>MP30-5897</v>
          </cell>
          <cell r="G10692" t="str">
            <v>53599450</v>
          </cell>
        </row>
        <row r="10693">
          <cell r="C10693" t="str">
            <v>MP30-5898</v>
          </cell>
          <cell r="G10693" t="str">
            <v>53599452</v>
          </cell>
        </row>
        <row r="10694">
          <cell r="C10694" t="str">
            <v>MP30-5899</v>
          </cell>
          <cell r="G10694" t="str">
            <v>53599464</v>
          </cell>
        </row>
        <row r="10695">
          <cell r="C10695" t="str">
            <v>MP30-5900</v>
          </cell>
          <cell r="G10695" t="str">
            <v>53599465</v>
          </cell>
        </row>
        <row r="10696">
          <cell r="C10696" t="str">
            <v>MP30-5901</v>
          </cell>
          <cell r="G10696" t="str">
            <v>53599466</v>
          </cell>
        </row>
        <row r="10697">
          <cell r="C10697" t="str">
            <v>MP30-5902</v>
          </cell>
          <cell r="G10697" t="str">
            <v>53599467</v>
          </cell>
        </row>
        <row r="10698">
          <cell r="C10698" t="str">
            <v>ID30-1652</v>
          </cell>
          <cell r="G10698" t="str">
            <v>54609725</v>
          </cell>
        </row>
        <row r="10699">
          <cell r="C10699" t="str">
            <v>ID30-1678</v>
          </cell>
          <cell r="G10699" t="str">
            <v>54609726</v>
          </cell>
        </row>
        <row r="10700">
          <cell r="C10700" t="str">
            <v>ID30-1326</v>
          </cell>
          <cell r="G10700" t="str">
            <v>53667431</v>
          </cell>
        </row>
        <row r="10701">
          <cell r="C10701" t="str">
            <v>ID30-1327</v>
          </cell>
          <cell r="G10701" t="str">
            <v>53667450</v>
          </cell>
        </row>
        <row r="10702">
          <cell r="C10702" t="str">
            <v>ID30-1328</v>
          </cell>
          <cell r="G10702" t="str">
            <v>53667444</v>
          </cell>
        </row>
        <row r="10703">
          <cell r="C10703" t="str">
            <v>ID30-1495</v>
          </cell>
          <cell r="G10703" t="str">
            <v>54563327</v>
          </cell>
        </row>
        <row r="10704">
          <cell r="C10704" t="str">
            <v>ID30-1496</v>
          </cell>
          <cell r="G10704" t="str">
            <v>54563273</v>
          </cell>
        </row>
        <row r="10705">
          <cell r="C10705" t="str">
            <v>ID30-1422</v>
          </cell>
          <cell r="G10705" t="str">
            <v>53667390</v>
          </cell>
        </row>
        <row r="10706">
          <cell r="C10706" t="str">
            <v>ID30-1423</v>
          </cell>
          <cell r="G10706" t="str">
            <v>53667389</v>
          </cell>
        </row>
        <row r="10707">
          <cell r="C10707" t="str">
            <v>ID30-1424</v>
          </cell>
          <cell r="G10707" t="str">
            <v>53667387</v>
          </cell>
        </row>
        <row r="10708">
          <cell r="C10708" t="str">
            <v>ID30-1425</v>
          </cell>
          <cell r="G10708" t="str">
            <v>53667392</v>
          </cell>
        </row>
        <row r="10709">
          <cell r="C10709" t="str">
            <v>MP50-5891</v>
          </cell>
          <cell r="G10709" t="str">
            <v>53599384</v>
          </cell>
        </row>
        <row r="10710">
          <cell r="C10710" t="str">
            <v>MP50-5892</v>
          </cell>
          <cell r="G10710" t="str">
            <v>53599392</v>
          </cell>
        </row>
        <row r="10711">
          <cell r="C10711" t="str">
            <v>MP50-5893</v>
          </cell>
          <cell r="G10711" t="str">
            <v>53599391</v>
          </cell>
        </row>
        <row r="10712">
          <cell r="C10712" t="str">
            <v>MP50-5894</v>
          </cell>
          <cell r="G10712" t="str">
            <v>53599409</v>
          </cell>
        </row>
        <row r="10713">
          <cell r="C10713" t="str">
            <v>ID50-846</v>
          </cell>
          <cell r="G10713" t="str">
            <v>52572002</v>
          </cell>
        </row>
        <row r="10714">
          <cell r="C10714" t="str">
            <v>ID50-847</v>
          </cell>
          <cell r="G10714" t="str">
            <v>52572004</v>
          </cell>
        </row>
        <row r="10715">
          <cell r="C10715" t="str">
            <v>ID50-848</v>
          </cell>
          <cell r="G10715" t="str">
            <v>52571996</v>
          </cell>
        </row>
        <row r="10716">
          <cell r="C10716" t="str">
            <v>ID50-1323</v>
          </cell>
          <cell r="G10716" t="str">
            <v>53667435</v>
          </cell>
        </row>
        <row r="10717">
          <cell r="C10717" t="str">
            <v>ID50-1324</v>
          </cell>
          <cell r="G10717" t="str">
            <v>53667452</v>
          </cell>
        </row>
        <row r="10718">
          <cell r="C10718" t="str">
            <v>ID50-1325</v>
          </cell>
          <cell r="G10718" t="str">
            <v>53667447</v>
          </cell>
        </row>
        <row r="10719">
          <cell r="C10719" t="str">
            <v>ID50-1604</v>
          </cell>
          <cell r="G10719" t="str">
            <v>54563009</v>
          </cell>
        </row>
        <row r="10720">
          <cell r="C10720" t="str">
            <v>ID50-1605</v>
          </cell>
          <cell r="G10720" t="str">
            <v>54563012</v>
          </cell>
        </row>
        <row r="10721">
          <cell r="C10721" t="str">
            <v>ID50-1606</v>
          </cell>
          <cell r="G10721" t="str">
            <v>54563013</v>
          </cell>
        </row>
        <row r="10722">
          <cell r="C10722" t="str">
            <v>ID50-1092</v>
          </cell>
          <cell r="G10722" t="str">
            <v>52578038</v>
          </cell>
        </row>
        <row r="10723">
          <cell r="C10723" t="str">
            <v>ID50-1093</v>
          </cell>
          <cell r="G10723" t="str">
            <v>52578037</v>
          </cell>
        </row>
        <row r="10724">
          <cell r="C10724" t="str">
            <v>ID50-842</v>
          </cell>
          <cell r="G10724" t="str">
            <v>52675483</v>
          </cell>
        </row>
        <row r="10725">
          <cell r="C10725" t="str">
            <v>ID50-843</v>
          </cell>
          <cell r="G10725" t="str">
            <v>52675487</v>
          </cell>
        </row>
        <row r="10726">
          <cell r="C10726" t="str">
            <v>ID50-844</v>
          </cell>
          <cell r="G10726" t="str">
            <v>52675485</v>
          </cell>
        </row>
        <row r="10727">
          <cell r="C10727" t="str">
            <v>ID50-845</v>
          </cell>
          <cell r="G10727" t="str">
            <v>52675486</v>
          </cell>
        </row>
        <row r="10728">
          <cell r="C10728" t="str">
            <v>ID50-1418</v>
          </cell>
          <cell r="G10728" t="str">
            <v>53667373</v>
          </cell>
        </row>
        <row r="10729">
          <cell r="C10729" t="str">
            <v>ID50-1419</v>
          </cell>
          <cell r="G10729" t="str">
            <v>53667370</v>
          </cell>
        </row>
        <row r="10730">
          <cell r="C10730" t="str">
            <v>ID50-1420</v>
          </cell>
          <cell r="G10730" t="str">
            <v>53667372</v>
          </cell>
        </row>
        <row r="10731">
          <cell r="C10731" t="str">
            <v>ID50-1421</v>
          </cell>
          <cell r="G10731" t="str">
            <v>53667376</v>
          </cell>
        </row>
        <row r="10732">
          <cell r="C10732" t="str">
            <v>BL51N-0738</v>
          </cell>
          <cell r="G10732" t="str">
            <v>50888442</v>
          </cell>
        </row>
        <row r="10733">
          <cell r="C10733" t="str">
            <v>BL51N-0739</v>
          </cell>
          <cell r="G10733" t="str">
            <v>50888455</v>
          </cell>
        </row>
        <row r="10734">
          <cell r="C10734" t="str">
            <v>BL51N-0740</v>
          </cell>
          <cell r="G10734" t="str">
            <v>50888520</v>
          </cell>
        </row>
        <row r="10735">
          <cell r="C10735" t="str">
            <v>BL51N-0741</v>
          </cell>
          <cell r="G10735" t="str">
            <v>50888531</v>
          </cell>
        </row>
        <row r="10736">
          <cell r="C10736" t="str">
            <v>BL51N-0742</v>
          </cell>
          <cell r="G10736" t="str">
            <v>50888560</v>
          </cell>
        </row>
        <row r="10737">
          <cell r="C10737" t="str">
            <v>BL51N-0743</v>
          </cell>
          <cell r="G10737" t="str">
            <v>50888598</v>
          </cell>
        </row>
        <row r="10738">
          <cell r="C10738" t="str">
            <v>BL51N-0744</v>
          </cell>
          <cell r="G10738" t="str">
            <v>50897899</v>
          </cell>
        </row>
        <row r="10739">
          <cell r="C10739" t="str">
            <v>BL51N-0745</v>
          </cell>
          <cell r="G10739" t="str">
            <v>50897933</v>
          </cell>
        </row>
        <row r="10740">
          <cell r="C10740" t="str">
            <v>BL51N-0746</v>
          </cell>
          <cell r="G10740" t="str">
            <v>50897941</v>
          </cell>
        </row>
        <row r="10741">
          <cell r="C10741" t="str">
            <v>MP51-8414</v>
          </cell>
          <cell r="G10741" t="str">
            <v>91865341</v>
          </cell>
        </row>
        <row r="10742">
          <cell r="C10742" t="str">
            <v>MP51-8415</v>
          </cell>
          <cell r="G10742" t="str">
            <v>91865356</v>
          </cell>
        </row>
        <row r="10743">
          <cell r="C10743" t="str">
            <v>MP51-8416</v>
          </cell>
          <cell r="G10743" t="str">
            <v>91865332</v>
          </cell>
        </row>
        <row r="10744">
          <cell r="C10744" t="str">
            <v>MP51-8417</v>
          </cell>
          <cell r="G10744" t="str">
            <v>91865331</v>
          </cell>
        </row>
        <row r="10745">
          <cell r="C10745" t="str">
            <v>MP51-8418</v>
          </cell>
          <cell r="G10745" t="str">
            <v>91865337</v>
          </cell>
        </row>
        <row r="10746">
          <cell r="C10746" t="str">
            <v>MP51-8419</v>
          </cell>
          <cell r="G10746" t="str">
            <v>91865360</v>
          </cell>
        </row>
        <row r="10747">
          <cell r="C10747" t="str">
            <v>MP51-8420</v>
          </cell>
          <cell r="G10747" t="str">
            <v>91865363</v>
          </cell>
        </row>
        <row r="10748">
          <cell r="C10748" t="str">
            <v>MP51-8421</v>
          </cell>
          <cell r="G10748" t="str">
            <v>91865358</v>
          </cell>
        </row>
        <row r="10749">
          <cell r="C10749" t="str">
            <v>MP51-8422</v>
          </cell>
          <cell r="G10749" t="str">
            <v>91865352</v>
          </cell>
        </row>
        <row r="10750">
          <cell r="C10750" t="str">
            <v>MP51-8423</v>
          </cell>
          <cell r="G10750" t="str">
            <v>91865359</v>
          </cell>
        </row>
        <row r="10751">
          <cell r="C10751" t="str">
            <v>MP51-8424</v>
          </cell>
          <cell r="G10751" t="str">
            <v>91865361</v>
          </cell>
        </row>
        <row r="10752">
          <cell r="C10752" t="str">
            <v>MP51-8425</v>
          </cell>
          <cell r="G10752" t="str">
            <v>91865353</v>
          </cell>
        </row>
        <row r="10753">
          <cell r="C10753" t="str">
            <v>MP51-8426</v>
          </cell>
          <cell r="G10753" t="str">
            <v>91865329</v>
          </cell>
        </row>
        <row r="10754">
          <cell r="C10754" t="str">
            <v>MP51-8427</v>
          </cell>
          <cell r="G10754" t="str">
            <v>91865340</v>
          </cell>
        </row>
        <row r="10755">
          <cell r="C10755" t="str">
            <v>MP51-8428</v>
          </cell>
          <cell r="G10755" t="str">
            <v>91865368</v>
          </cell>
        </row>
        <row r="10756">
          <cell r="C10756" t="str">
            <v>MP51-2034</v>
          </cell>
          <cell r="G10756" t="str">
            <v>N/A</v>
          </cell>
        </row>
        <row r="10757">
          <cell r="C10757" t="str">
            <v>MP51-2035</v>
          </cell>
          <cell r="G10757" t="str">
            <v>N/A</v>
          </cell>
        </row>
        <row r="10758">
          <cell r="C10758" t="str">
            <v>MP51-2036</v>
          </cell>
          <cell r="G10758" t="str">
            <v>N/A</v>
          </cell>
        </row>
        <row r="10759">
          <cell r="C10759" t="str">
            <v>MP51-2037</v>
          </cell>
          <cell r="G10759" t="str">
            <v>N/A</v>
          </cell>
        </row>
        <row r="10760">
          <cell r="C10760" t="str">
            <v>MP51-2038</v>
          </cell>
          <cell r="G10760" t="str">
            <v>N/A</v>
          </cell>
        </row>
        <row r="10761">
          <cell r="C10761" t="str">
            <v>MP51-2039</v>
          </cell>
          <cell r="G10761" t="str">
            <v>N/A</v>
          </cell>
        </row>
        <row r="10762">
          <cell r="C10762" t="str">
            <v>MP51-2040</v>
          </cell>
          <cell r="G10762" t="str">
            <v>N/A</v>
          </cell>
        </row>
        <row r="10763">
          <cell r="C10763" t="str">
            <v>MP51-2041</v>
          </cell>
          <cell r="G10763" t="str">
            <v>N/A</v>
          </cell>
        </row>
        <row r="10764">
          <cell r="C10764" t="str">
            <v>MP51-2042</v>
          </cell>
          <cell r="G10764" t="str">
            <v>N/A</v>
          </cell>
        </row>
        <row r="10765">
          <cell r="C10765" t="str">
            <v>MP51-2043</v>
          </cell>
          <cell r="G10765" t="str">
            <v>N/A</v>
          </cell>
        </row>
        <row r="10766">
          <cell r="C10766" t="str">
            <v>MP51-2044</v>
          </cell>
          <cell r="G10766" t="str">
            <v>N/A</v>
          </cell>
        </row>
        <row r="10767">
          <cell r="C10767" t="str">
            <v>MP51-2045</v>
          </cell>
          <cell r="G10767" t="str">
            <v>N/A</v>
          </cell>
        </row>
        <row r="10768">
          <cell r="C10768" t="str">
            <v>MP51N-5162</v>
          </cell>
          <cell r="G10768" t="str">
            <v>53117166</v>
          </cell>
        </row>
        <row r="10769">
          <cell r="C10769" t="str">
            <v>MP51N-5163</v>
          </cell>
          <cell r="G10769" t="str">
            <v>53117168</v>
          </cell>
        </row>
        <row r="10770">
          <cell r="C10770" t="str">
            <v>MP51N-5164</v>
          </cell>
          <cell r="G10770" t="str">
            <v>53117170</v>
          </cell>
        </row>
        <row r="10771">
          <cell r="C10771" t="str">
            <v>MP51N-5165</v>
          </cell>
          <cell r="G10771" t="str">
            <v>53117169</v>
          </cell>
        </row>
        <row r="10772">
          <cell r="C10772" t="str">
            <v>MP51N-5166</v>
          </cell>
          <cell r="G10772" t="str">
            <v>53117171</v>
          </cell>
        </row>
        <row r="10773">
          <cell r="C10773" t="str">
            <v>MP51N-5167</v>
          </cell>
          <cell r="G10773" t="str">
            <v>53117173</v>
          </cell>
        </row>
        <row r="10774">
          <cell r="C10774" t="str">
            <v>MP51N-5168</v>
          </cell>
          <cell r="G10774" t="str">
            <v>53117179</v>
          </cell>
        </row>
        <row r="10775">
          <cell r="C10775" t="str">
            <v>MP51N-5169</v>
          </cell>
          <cell r="G10775" t="str">
            <v>53117180</v>
          </cell>
        </row>
        <row r="10776">
          <cell r="C10776" t="str">
            <v>MP51N-5170</v>
          </cell>
          <cell r="G10776" t="str">
            <v>53117182</v>
          </cell>
        </row>
        <row r="10777">
          <cell r="C10777" t="str">
            <v>MP51N-5171</v>
          </cell>
          <cell r="G10777" t="str">
            <v>53117174</v>
          </cell>
        </row>
        <row r="10778">
          <cell r="C10778" t="str">
            <v>MP51N-5172</v>
          </cell>
          <cell r="G10778" t="str">
            <v>53117175</v>
          </cell>
        </row>
        <row r="10779">
          <cell r="C10779" t="str">
            <v>MP51N-5173</v>
          </cell>
          <cell r="G10779" t="str">
            <v>53117177</v>
          </cell>
        </row>
        <row r="10780">
          <cell r="C10780" t="str">
            <v>MP51N-6187</v>
          </cell>
          <cell r="G10780" t="str">
            <v>54655342</v>
          </cell>
        </row>
        <row r="10781">
          <cell r="C10781" t="str">
            <v>MP51N-6188</v>
          </cell>
          <cell r="G10781" t="str">
            <v>54655344</v>
          </cell>
        </row>
        <row r="10782">
          <cell r="C10782" t="str">
            <v>MP51N-6189</v>
          </cell>
          <cell r="G10782" t="str">
            <v>54655345</v>
          </cell>
        </row>
        <row r="10783">
          <cell r="C10783" t="str">
            <v>MP51N-6190</v>
          </cell>
          <cell r="G10783" t="str">
            <v>54655337</v>
          </cell>
        </row>
        <row r="10784">
          <cell r="C10784" t="str">
            <v>MP51N-6191</v>
          </cell>
          <cell r="G10784" t="str">
            <v>54655338</v>
          </cell>
        </row>
        <row r="10785">
          <cell r="C10785" t="str">
            <v>MP51N-6192</v>
          </cell>
          <cell r="G10785" t="str">
            <v>54655339</v>
          </cell>
        </row>
        <row r="10786">
          <cell r="C10786" t="str">
            <v>MP51N-6363</v>
          </cell>
          <cell r="G10786" t="str">
            <v>54655340</v>
          </cell>
        </row>
        <row r="10787">
          <cell r="C10787" t="str">
            <v>MP51N-6364</v>
          </cell>
          <cell r="G10787" t="str">
            <v>54655341</v>
          </cell>
        </row>
        <row r="10788">
          <cell r="C10788" t="str">
            <v>MP51N-6365</v>
          </cell>
          <cell r="G10788" t="str">
            <v>54655343</v>
          </cell>
        </row>
        <row r="10789">
          <cell r="C10789" t="str">
            <v>MP51N-6428</v>
          </cell>
          <cell r="G10789" t="str">
            <v>77552187</v>
          </cell>
        </row>
        <row r="10790">
          <cell r="C10790" t="str">
            <v>MP51N-6429</v>
          </cell>
          <cell r="G10790" t="str">
            <v>77552188</v>
          </cell>
        </row>
        <row r="10791">
          <cell r="C10791" t="str">
            <v>MP51N-6430</v>
          </cell>
          <cell r="G10791" t="str">
            <v>77552189</v>
          </cell>
        </row>
        <row r="10792">
          <cell r="C10792" t="str">
            <v>MP51N-6431</v>
          </cell>
          <cell r="G10792" t="str">
            <v>77552190</v>
          </cell>
        </row>
        <row r="10793">
          <cell r="C10793" t="str">
            <v>MP51N-6432</v>
          </cell>
          <cell r="G10793" t="str">
            <v>77552191</v>
          </cell>
        </row>
        <row r="10794">
          <cell r="C10794" t="str">
            <v>MP51N-6433</v>
          </cell>
          <cell r="G10794" t="str">
            <v>77552192</v>
          </cell>
        </row>
        <row r="10795">
          <cell r="C10795" t="str">
            <v>BL51N-0845</v>
          </cell>
          <cell r="G10795" t="str">
            <v>52586760</v>
          </cell>
        </row>
        <row r="10796">
          <cell r="C10796" t="str">
            <v>BL51N-0846</v>
          </cell>
          <cell r="G10796" t="str">
            <v>52586761</v>
          </cell>
        </row>
        <row r="10797">
          <cell r="C10797" t="str">
            <v>BL51N-0847</v>
          </cell>
          <cell r="G10797" t="str">
            <v>52586745</v>
          </cell>
        </row>
        <row r="10798">
          <cell r="C10798" t="str">
            <v>BL51N-0848</v>
          </cell>
          <cell r="G10798" t="str">
            <v>52586752</v>
          </cell>
        </row>
        <row r="10799">
          <cell r="C10799" t="str">
            <v>BL51N-0849</v>
          </cell>
          <cell r="G10799" t="str">
            <v>52586754</v>
          </cell>
        </row>
        <row r="10800">
          <cell r="C10800" t="str">
            <v>BL51N-0850</v>
          </cell>
          <cell r="G10800" t="str">
            <v>52586756</v>
          </cell>
        </row>
        <row r="10801">
          <cell r="C10801" t="str">
            <v>BL51N-0851</v>
          </cell>
          <cell r="G10801" t="str">
            <v>52586753</v>
          </cell>
        </row>
        <row r="10802">
          <cell r="C10802" t="str">
            <v>BL51N-0852</v>
          </cell>
          <cell r="G10802" t="str">
            <v>52586755</v>
          </cell>
        </row>
        <row r="10803">
          <cell r="C10803" t="str">
            <v>BL51N-0853</v>
          </cell>
          <cell r="G10803" t="str">
            <v>52586757</v>
          </cell>
        </row>
        <row r="10804">
          <cell r="C10804" t="str">
            <v>BL51N-0854</v>
          </cell>
          <cell r="G10804" t="str">
            <v>N/A</v>
          </cell>
        </row>
        <row r="10805">
          <cell r="C10805" t="str">
            <v>BL51N-0855</v>
          </cell>
          <cell r="G10805" t="str">
            <v>N/A</v>
          </cell>
        </row>
        <row r="10806">
          <cell r="C10806" t="str">
            <v>BL51N-0856</v>
          </cell>
          <cell r="G10806" t="str">
            <v>N/A</v>
          </cell>
        </row>
        <row r="10807">
          <cell r="C10807" t="str">
            <v>BL51N-0857</v>
          </cell>
          <cell r="G10807" t="str">
            <v>52586758</v>
          </cell>
        </row>
        <row r="10808">
          <cell r="C10808" t="str">
            <v>BL51N-0858</v>
          </cell>
          <cell r="G10808" t="str">
            <v>52586759</v>
          </cell>
        </row>
        <row r="10809">
          <cell r="C10809" t="str">
            <v>BL51N-0859</v>
          </cell>
          <cell r="G10809" t="str">
            <v>52586762</v>
          </cell>
        </row>
        <row r="10810">
          <cell r="C10810" t="str">
            <v>BL51N-0860</v>
          </cell>
          <cell r="G10810" t="str">
            <v>52586763</v>
          </cell>
        </row>
        <row r="10811">
          <cell r="C10811" t="str">
            <v>BL51N-0861</v>
          </cell>
          <cell r="G10811" t="str">
            <v>52586764</v>
          </cell>
        </row>
        <row r="10812">
          <cell r="C10812" t="str">
            <v>BL51N-0862</v>
          </cell>
          <cell r="G10812" t="str">
            <v>52586743</v>
          </cell>
        </row>
        <row r="10813">
          <cell r="C10813" t="str">
            <v>BL51N-0863</v>
          </cell>
          <cell r="G10813" t="str">
            <v>52586747</v>
          </cell>
        </row>
        <row r="10814">
          <cell r="C10814" t="str">
            <v>BL51N-0864</v>
          </cell>
          <cell r="G10814" t="str">
            <v>52586749</v>
          </cell>
        </row>
        <row r="10815">
          <cell r="C10815" t="str">
            <v>BL51N-0865</v>
          </cell>
          <cell r="G10815" t="str">
            <v>52586751</v>
          </cell>
        </row>
        <row r="10816">
          <cell r="C10816" t="str">
            <v>BL51N-0866</v>
          </cell>
          <cell r="G10816" t="str">
            <v>52586746</v>
          </cell>
        </row>
        <row r="10817">
          <cell r="C10817" t="str">
            <v>BL51N-0867</v>
          </cell>
          <cell r="G10817" t="str">
            <v>52586748</v>
          </cell>
        </row>
        <row r="10818">
          <cell r="C10818" t="str">
            <v>BL51N-0868</v>
          </cell>
          <cell r="G10818" t="str">
            <v>52586750</v>
          </cell>
        </row>
        <row r="10819">
          <cell r="C10819" t="str">
            <v>MP51N-8382</v>
          </cell>
          <cell r="G10819" t="str">
            <v>91865351</v>
          </cell>
        </row>
        <row r="10820">
          <cell r="C10820" t="str">
            <v>MP51N-8383</v>
          </cell>
          <cell r="G10820" t="str">
            <v>91865339</v>
          </cell>
        </row>
        <row r="10821">
          <cell r="C10821" t="str">
            <v>MP51N-8384</v>
          </cell>
          <cell r="G10821" t="str">
            <v>91865369</v>
          </cell>
        </row>
        <row r="10822">
          <cell r="C10822" t="str">
            <v>MP51-4195</v>
          </cell>
          <cell r="G10822" t="str">
            <v>52582740</v>
          </cell>
        </row>
        <row r="10823">
          <cell r="C10823" t="str">
            <v>MP51-4196</v>
          </cell>
          <cell r="G10823" t="str">
            <v>52582741</v>
          </cell>
        </row>
        <row r="10824">
          <cell r="C10824" t="str">
            <v>MP51-4197</v>
          </cell>
          <cell r="G10824" t="str">
            <v>52582733</v>
          </cell>
        </row>
        <row r="10825">
          <cell r="C10825" t="str">
            <v>MP51-4198</v>
          </cell>
          <cell r="G10825" t="str">
            <v>52582734</v>
          </cell>
        </row>
        <row r="10826">
          <cell r="C10826" t="str">
            <v>MP51-4199</v>
          </cell>
          <cell r="G10826" t="str">
            <v>52582735</v>
          </cell>
        </row>
        <row r="10827">
          <cell r="C10827" t="str">
            <v>MP51-4200</v>
          </cell>
          <cell r="G10827" t="str">
            <v>52582736</v>
          </cell>
        </row>
        <row r="10828">
          <cell r="C10828" t="str">
            <v>MP51-4201</v>
          </cell>
          <cell r="G10828" t="str">
            <v>52582737</v>
          </cell>
        </row>
        <row r="10829">
          <cell r="C10829" t="str">
            <v>MP51-4202</v>
          </cell>
          <cell r="G10829" t="str">
            <v>52582738</v>
          </cell>
        </row>
        <row r="10830">
          <cell r="C10830" t="str">
            <v>MP51-4203</v>
          </cell>
          <cell r="G10830" t="str">
            <v>52582739</v>
          </cell>
        </row>
        <row r="10831">
          <cell r="C10831" t="str">
            <v>BL51N-0608</v>
          </cell>
          <cell r="G10831" t="str">
            <v>50898498</v>
          </cell>
        </row>
        <row r="10832">
          <cell r="C10832" t="str">
            <v>BL51N-0609</v>
          </cell>
          <cell r="G10832" t="str">
            <v>50898507</v>
          </cell>
        </row>
        <row r="10833">
          <cell r="C10833" t="str">
            <v>BL51N-0610</v>
          </cell>
          <cell r="G10833" t="str">
            <v>50898645</v>
          </cell>
        </row>
        <row r="10834">
          <cell r="C10834" t="str">
            <v>BL51N-0611</v>
          </cell>
          <cell r="G10834" t="str">
            <v>50898656</v>
          </cell>
        </row>
        <row r="10835">
          <cell r="C10835" t="str">
            <v>BL51N-0612</v>
          </cell>
          <cell r="G10835" t="str">
            <v>50898661</v>
          </cell>
        </row>
        <row r="10836">
          <cell r="C10836" t="str">
            <v>BL51N-0613</v>
          </cell>
          <cell r="G10836" t="str">
            <v>50898664</v>
          </cell>
        </row>
        <row r="10837">
          <cell r="C10837" t="str">
            <v>BL51N-0675</v>
          </cell>
          <cell r="G10837" t="str">
            <v>50898448</v>
          </cell>
        </row>
        <row r="10838">
          <cell r="C10838" t="str">
            <v>BL51N-0676</v>
          </cell>
          <cell r="G10838" t="str">
            <v>50898488</v>
          </cell>
        </row>
        <row r="10839">
          <cell r="C10839" t="str">
            <v>BL51N-0677</v>
          </cell>
          <cell r="G10839" t="str">
            <v>50898491</v>
          </cell>
        </row>
        <row r="10840">
          <cell r="C10840" t="str">
            <v>BL51N-0678</v>
          </cell>
          <cell r="G10840" t="str">
            <v>50898669</v>
          </cell>
        </row>
        <row r="10841">
          <cell r="C10841" t="str">
            <v>BL51N-0679</v>
          </cell>
          <cell r="G10841" t="str">
            <v>50898677</v>
          </cell>
        </row>
        <row r="10842">
          <cell r="C10842" t="str">
            <v>BL51N-0680</v>
          </cell>
          <cell r="G10842" t="str">
            <v>50898683</v>
          </cell>
        </row>
        <row r="10843">
          <cell r="C10843" t="str">
            <v>BL51N-0732</v>
          </cell>
          <cell r="G10843" t="str">
            <v>50898418</v>
          </cell>
        </row>
        <row r="10844">
          <cell r="C10844" t="str">
            <v>BL51N-0733</v>
          </cell>
          <cell r="G10844" t="str">
            <v>50898425</v>
          </cell>
        </row>
        <row r="10845">
          <cell r="C10845" t="str">
            <v>BL51N-0734</v>
          </cell>
          <cell r="G10845" t="str">
            <v>50898435</v>
          </cell>
        </row>
        <row r="10846">
          <cell r="C10846" t="str">
            <v>BL51N-0735</v>
          </cell>
          <cell r="G10846" t="str">
            <v>50898390</v>
          </cell>
        </row>
        <row r="10847">
          <cell r="C10847" t="str">
            <v>BL51N-0736</v>
          </cell>
          <cell r="G10847" t="str">
            <v>50898400</v>
          </cell>
        </row>
        <row r="10848">
          <cell r="C10848" t="str">
            <v>BL51N-0737</v>
          </cell>
          <cell r="G10848" t="str">
            <v>50898407</v>
          </cell>
        </row>
        <row r="10849">
          <cell r="C10849" t="str">
            <v>MP51N-4237</v>
          </cell>
          <cell r="G10849" t="str">
            <v>52582795</v>
          </cell>
        </row>
        <row r="10850">
          <cell r="C10850" t="str">
            <v>MP51N-4238</v>
          </cell>
          <cell r="G10850" t="str">
            <v>52582796</v>
          </cell>
        </row>
        <row r="10851">
          <cell r="C10851" t="str">
            <v>MP51N-4239</v>
          </cell>
          <cell r="G10851" t="str">
            <v>52582797</v>
          </cell>
        </row>
        <row r="10852">
          <cell r="C10852" t="str">
            <v>MP51N-4640</v>
          </cell>
          <cell r="G10852" t="str">
            <v>52937882</v>
          </cell>
        </row>
        <row r="10853">
          <cell r="C10853" t="str">
            <v>MP51N-4641</v>
          </cell>
          <cell r="G10853" t="str">
            <v>52937883</v>
          </cell>
        </row>
        <row r="10854">
          <cell r="C10854" t="str">
            <v>MP51N-4642</v>
          </cell>
          <cell r="G10854" t="str">
            <v>52937884</v>
          </cell>
        </row>
        <row r="10855">
          <cell r="C10855" t="str">
            <v>MP51N-6025</v>
          </cell>
          <cell r="G10855" t="str">
            <v>80325424</v>
          </cell>
        </row>
        <row r="10856">
          <cell r="C10856" t="str">
            <v>MP51N-6026</v>
          </cell>
          <cell r="G10856" t="str">
            <v>80325425</v>
          </cell>
        </row>
        <row r="10857">
          <cell r="C10857" t="str">
            <v>MP51N-6027</v>
          </cell>
          <cell r="G10857" t="str">
            <v>80325426</v>
          </cell>
        </row>
        <row r="10858">
          <cell r="C10858" t="str">
            <v>MP51N-8379</v>
          </cell>
          <cell r="G10858" t="str">
            <v>91865323</v>
          </cell>
        </row>
        <row r="10859">
          <cell r="C10859" t="str">
            <v>MP51N-8380</v>
          </cell>
          <cell r="G10859" t="str">
            <v>91865328</v>
          </cell>
        </row>
        <row r="10860">
          <cell r="C10860" t="str">
            <v>MP51N-8381</v>
          </cell>
          <cell r="G10860" t="str">
            <v>91865344</v>
          </cell>
        </row>
        <row r="10861">
          <cell r="C10861" t="str">
            <v>BL51-0614</v>
          </cell>
          <cell r="G10861" t="str">
            <v>51402098</v>
          </cell>
        </row>
        <row r="10862">
          <cell r="C10862" t="str">
            <v>BL51-0615</v>
          </cell>
          <cell r="G10862" t="str">
            <v>51402101</v>
          </cell>
        </row>
        <row r="10863">
          <cell r="C10863" t="str">
            <v>BL51-0616</v>
          </cell>
          <cell r="G10863" t="str">
            <v>51402051</v>
          </cell>
        </row>
        <row r="10864">
          <cell r="C10864" t="str">
            <v>BL51-0617</v>
          </cell>
          <cell r="G10864" t="str">
            <v>51402047</v>
          </cell>
        </row>
        <row r="10865">
          <cell r="C10865" t="str">
            <v>BL51-0618</v>
          </cell>
          <cell r="G10865" t="str">
            <v>51402130</v>
          </cell>
        </row>
        <row r="10866">
          <cell r="C10866" t="str">
            <v>BL51-0619</v>
          </cell>
          <cell r="G10866" t="str">
            <v>51402135</v>
          </cell>
        </row>
        <row r="10867">
          <cell r="C10867" t="str">
            <v>BL51-0620</v>
          </cell>
          <cell r="G10867" t="str">
            <v>51402138</v>
          </cell>
        </row>
        <row r="10868">
          <cell r="C10868" t="str">
            <v>BL51-0621</v>
          </cell>
          <cell r="G10868" t="str">
            <v>51402146</v>
          </cell>
        </row>
        <row r="10869">
          <cell r="C10869" t="str">
            <v>BL51-0622</v>
          </cell>
          <cell r="G10869" t="str">
            <v>51418023</v>
          </cell>
        </row>
        <row r="10870">
          <cell r="C10870" t="str">
            <v>BL51-0623</v>
          </cell>
          <cell r="G10870" t="str">
            <v>51418037</v>
          </cell>
        </row>
        <row r="10871">
          <cell r="C10871" t="str">
            <v>BL51-0624</v>
          </cell>
          <cell r="G10871" t="str">
            <v>51418047</v>
          </cell>
        </row>
        <row r="10872">
          <cell r="C10872" t="str">
            <v>BL51-0625</v>
          </cell>
          <cell r="G10872" t="str">
            <v>51418051</v>
          </cell>
        </row>
        <row r="10873">
          <cell r="C10873" t="str">
            <v>BL51-0642</v>
          </cell>
          <cell r="G10873" t="str">
            <v>51418059</v>
          </cell>
        </row>
        <row r="10874">
          <cell r="C10874" t="str">
            <v>BL51-0643</v>
          </cell>
          <cell r="G10874" t="str">
            <v>51418097</v>
          </cell>
        </row>
        <row r="10875">
          <cell r="C10875" t="str">
            <v>BL51-0644</v>
          </cell>
          <cell r="G10875" t="str">
            <v>51418108</v>
          </cell>
        </row>
        <row r="10876">
          <cell r="C10876" t="str">
            <v>MP51-4637</v>
          </cell>
          <cell r="G10876" t="str">
            <v>52937895</v>
          </cell>
        </row>
        <row r="10877">
          <cell r="C10877" t="str">
            <v>MP51-4638</v>
          </cell>
          <cell r="G10877" t="str">
            <v>52937896</v>
          </cell>
        </row>
        <row r="10878">
          <cell r="C10878" t="str">
            <v>MP51-4639</v>
          </cell>
          <cell r="G10878" t="str">
            <v>52937897</v>
          </cell>
        </row>
        <row r="10879">
          <cell r="C10879" t="str">
            <v>BL51-0690</v>
          </cell>
          <cell r="G10879" t="str">
            <v>N/A</v>
          </cell>
        </row>
        <row r="10880">
          <cell r="C10880" t="str">
            <v>BL51-0691</v>
          </cell>
          <cell r="G10880" t="str">
            <v>N/A</v>
          </cell>
        </row>
        <row r="10881">
          <cell r="C10881" t="str">
            <v>BL51-0692</v>
          </cell>
          <cell r="G10881" t="str">
            <v>N/A</v>
          </cell>
        </row>
        <row r="10882">
          <cell r="C10882" t="str">
            <v>BL51-0693</v>
          </cell>
          <cell r="G10882" t="str">
            <v>51982112</v>
          </cell>
        </row>
        <row r="10883">
          <cell r="C10883" t="str">
            <v>BL51-0694</v>
          </cell>
          <cell r="G10883" t="str">
            <v>51982113</v>
          </cell>
        </row>
        <row r="10884">
          <cell r="C10884" t="str">
            <v>BL51-0695</v>
          </cell>
          <cell r="G10884" t="str">
            <v>51982114</v>
          </cell>
        </row>
        <row r="10885">
          <cell r="C10885" t="str">
            <v>BL51-0696</v>
          </cell>
          <cell r="G10885" t="str">
            <v>51982147</v>
          </cell>
        </row>
        <row r="10886">
          <cell r="C10886" t="str">
            <v>BL51-0697</v>
          </cell>
          <cell r="G10886" t="str">
            <v>51982149</v>
          </cell>
        </row>
        <row r="10887">
          <cell r="C10887" t="str">
            <v>BL51-0698</v>
          </cell>
          <cell r="G10887" t="str">
            <v>51982150</v>
          </cell>
        </row>
        <row r="10888">
          <cell r="C10888" t="str">
            <v>BL51-0900</v>
          </cell>
          <cell r="G10888" t="str">
            <v>52582840</v>
          </cell>
        </row>
        <row r="10889">
          <cell r="C10889" t="str">
            <v>BL51-0901</v>
          </cell>
          <cell r="G10889" t="str">
            <v>52582841</v>
          </cell>
        </row>
        <row r="10890">
          <cell r="C10890" t="str">
            <v>BL51-0902</v>
          </cell>
          <cell r="G10890" t="str">
            <v>52582842</v>
          </cell>
        </row>
        <row r="10891">
          <cell r="C10891" t="str">
            <v>BL51-0903</v>
          </cell>
          <cell r="G10891" t="str">
            <v>52582844</v>
          </cell>
        </row>
        <row r="10892">
          <cell r="C10892" t="str">
            <v>BL51-0904</v>
          </cell>
          <cell r="G10892" t="str">
            <v>52582845</v>
          </cell>
        </row>
        <row r="10893">
          <cell r="C10893" t="str">
            <v>BL51-0905</v>
          </cell>
          <cell r="G10893" t="str">
            <v>52582839</v>
          </cell>
        </row>
        <row r="10894">
          <cell r="C10894" t="str">
            <v>MP51-1719</v>
          </cell>
          <cell r="G10894" t="str">
            <v>50888381</v>
          </cell>
        </row>
        <row r="10895">
          <cell r="C10895" t="str">
            <v>MP51-1720</v>
          </cell>
          <cell r="G10895" t="str">
            <v>50888391</v>
          </cell>
        </row>
        <row r="10896">
          <cell r="C10896" t="str">
            <v>MP51-1721</v>
          </cell>
          <cell r="G10896" t="str">
            <v>50888392</v>
          </cell>
        </row>
        <row r="10897">
          <cell r="C10897" t="str">
            <v>MP51-1722</v>
          </cell>
          <cell r="G10897" t="str">
            <v>50888393</v>
          </cell>
        </row>
        <row r="10898">
          <cell r="C10898" t="str">
            <v>MP51-1723</v>
          </cell>
          <cell r="G10898" t="str">
            <v>50888426</v>
          </cell>
        </row>
        <row r="10899">
          <cell r="C10899" t="str">
            <v>MP51-1724</v>
          </cell>
          <cell r="G10899" t="str">
            <v>50888430</v>
          </cell>
        </row>
        <row r="10900">
          <cell r="C10900" t="str">
            <v>MP51-1725</v>
          </cell>
          <cell r="G10900" t="str">
            <v>50888436</v>
          </cell>
        </row>
        <row r="10901">
          <cell r="C10901" t="str">
            <v>MP51-1726</v>
          </cell>
          <cell r="G10901" t="str">
            <v>50888437</v>
          </cell>
        </row>
        <row r="10902">
          <cell r="C10902" t="str">
            <v>MP51-1727</v>
          </cell>
          <cell r="G10902" t="str">
            <v>50888444</v>
          </cell>
        </row>
        <row r="10903">
          <cell r="C10903" t="str">
            <v>BL51-0873</v>
          </cell>
          <cell r="G10903" t="str">
            <v>52582872</v>
          </cell>
        </row>
        <row r="10904">
          <cell r="C10904" t="str">
            <v>BL51-0874</v>
          </cell>
          <cell r="G10904" t="str">
            <v>52582873</v>
          </cell>
        </row>
        <row r="10905">
          <cell r="C10905" t="str">
            <v>BL51-0875</v>
          </cell>
          <cell r="G10905" t="str">
            <v>52582874</v>
          </cell>
        </row>
        <row r="10906">
          <cell r="C10906" t="str">
            <v>BL51-0876</v>
          </cell>
          <cell r="G10906" t="str">
            <v>N/A</v>
          </cell>
        </row>
        <row r="10907">
          <cell r="C10907" t="str">
            <v>BL51-0877</v>
          </cell>
          <cell r="G10907" t="str">
            <v>52582870</v>
          </cell>
        </row>
        <row r="10908">
          <cell r="C10908" t="str">
            <v>BL51-0878</v>
          </cell>
          <cell r="G10908" t="str">
            <v>52582871</v>
          </cell>
        </row>
        <row r="10909">
          <cell r="C10909" t="str">
            <v>BL51-0879</v>
          </cell>
          <cell r="G10909" t="str">
            <v>N/A</v>
          </cell>
        </row>
        <row r="10910">
          <cell r="C10910" t="str">
            <v>BL51-0880</v>
          </cell>
          <cell r="G10910" t="str">
            <v>52582878</v>
          </cell>
        </row>
        <row r="10911">
          <cell r="C10911" t="str">
            <v>BL51-0881</v>
          </cell>
          <cell r="G10911" t="str">
            <v>52582879</v>
          </cell>
        </row>
        <row r="10912">
          <cell r="C10912" t="str">
            <v>BL51-0882</v>
          </cell>
          <cell r="G10912" t="str">
            <v>52582875</v>
          </cell>
        </row>
        <row r="10913">
          <cell r="C10913" t="str">
            <v>BL51-0883</v>
          </cell>
          <cell r="G10913" t="str">
            <v>52582876</v>
          </cell>
        </row>
        <row r="10914">
          <cell r="C10914" t="str">
            <v>BL51-0884</v>
          </cell>
          <cell r="G10914" t="str">
            <v>52582877</v>
          </cell>
        </row>
        <row r="10915">
          <cell r="C10915" t="str">
            <v>MP51-962</v>
          </cell>
          <cell r="G10915" t="str">
            <v>N/A</v>
          </cell>
        </row>
        <row r="10916">
          <cell r="C10916" t="str">
            <v>MP51-967</v>
          </cell>
          <cell r="G10916" t="str">
            <v>N/A</v>
          </cell>
        </row>
        <row r="10917">
          <cell r="C10917" t="str">
            <v>MP51-970</v>
          </cell>
          <cell r="G10917" t="str">
            <v>N/A</v>
          </cell>
        </row>
        <row r="10918">
          <cell r="C10918" t="str">
            <v>MP51-1701</v>
          </cell>
          <cell r="G10918" t="str">
            <v>51982227</v>
          </cell>
        </row>
        <row r="10919">
          <cell r="C10919" t="str">
            <v>MP51-1702</v>
          </cell>
          <cell r="G10919" t="str">
            <v>51982340</v>
          </cell>
        </row>
        <row r="10920">
          <cell r="C10920" t="str">
            <v>MP51-1703</v>
          </cell>
          <cell r="G10920" t="str">
            <v>51982360</v>
          </cell>
        </row>
        <row r="10921">
          <cell r="C10921" t="str">
            <v>MP51-1704</v>
          </cell>
          <cell r="G10921" t="str">
            <v>51982229</v>
          </cell>
        </row>
        <row r="10922">
          <cell r="C10922" t="str">
            <v>MP51-1705</v>
          </cell>
          <cell r="G10922" t="str">
            <v>51982342</v>
          </cell>
        </row>
        <row r="10923">
          <cell r="C10923" t="str">
            <v>MP51-1706</v>
          </cell>
          <cell r="G10923" t="str">
            <v>51982361</v>
          </cell>
        </row>
        <row r="10924">
          <cell r="C10924" t="str">
            <v>MP51-1707</v>
          </cell>
          <cell r="G10924" t="str">
            <v>51982228</v>
          </cell>
        </row>
        <row r="10925">
          <cell r="C10925" t="str">
            <v>MP51-1708</v>
          </cell>
          <cell r="G10925" t="str">
            <v>51982344</v>
          </cell>
        </row>
        <row r="10926">
          <cell r="C10926" t="str">
            <v>MP51-1709</v>
          </cell>
          <cell r="G10926" t="str">
            <v>51982362</v>
          </cell>
        </row>
        <row r="10927">
          <cell r="C10927" t="str">
            <v>MP51-1710</v>
          </cell>
          <cell r="G10927" t="str">
            <v>51982230</v>
          </cell>
        </row>
        <row r="10928">
          <cell r="C10928" t="str">
            <v>MP51-1711</v>
          </cell>
          <cell r="G10928" t="str">
            <v>51982346</v>
          </cell>
        </row>
        <row r="10929">
          <cell r="C10929" t="str">
            <v>MP51-1712</v>
          </cell>
          <cell r="G10929" t="str">
            <v>51982363</v>
          </cell>
        </row>
        <row r="10930">
          <cell r="C10930" t="str">
            <v>MP51-1713</v>
          </cell>
          <cell r="G10930" t="str">
            <v>51982231</v>
          </cell>
        </row>
        <row r="10931">
          <cell r="C10931" t="str">
            <v>MP51-1714</v>
          </cell>
          <cell r="G10931" t="str">
            <v>51982348</v>
          </cell>
        </row>
        <row r="10932">
          <cell r="C10932" t="str">
            <v>MP51-1715</v>
          </cell>
          <cell r="G10932" t="str">
            <v>51982364</v>
          </cell>
        </row>
        <row r="10933">
          <cell r="C10933" t="str">
            <v>MP51-4864</v>
          </cell>
          <cell r="G10933" t="str">
            <v>53116426</v>
          </cell>
        </row>
        <row r="10934">
          <cell r="C10934" t="str">
            <v>MP51-4865</v>
          </cell>
          <cell r="G10934" t="str">
            <v>53116427</v>
          </cell>
        </row>
        <row r="10935">
          <cell r="C10935" t="str">
            <v>MP51-4866</v>
          </cell>
          <cell r="G10935" t="str">
            <v>53116428</v>
          </cell>
        </row>
        <row r="10936">
          <cell r="C10936" t="str">
            <v>MP51-4867</v>
          </cell>
          <cell r="G10936" t="str">
            <v>53116435</v>
          </cell>
        </row>
        <row r="10937">
          <cell r="C10937" t="str">
            <v>MP51-4868</v>
          </cell>
          <cell r="G10937" t="str">
            <v>53116437</v>
          </cell>
        </row>
        <row r="10938">
          <cell r="C10938" t="str">
            <v>MP51-4869</v>
          </cell>
          <cell r="G10938" t="str">
            <v>53116439</v>
          </cell>
        </row>
        <row r="10939">
          <cell r="C10939" t="str">
            <v>MP51-4870</v>
          </cell>
          <cell r="G10939" t="str">
            <v>53116429</v>
          </cell>
        </row>
        <row r="10940">
          <cell r="C10940" t="str">
            <v>MP51-4871</v>
          </cell>
          <cell r="G10940" t="str">
            <v>53116430</v>
          </cell>
        </row>
        <row r="10941">
          <cell r="C10941" t="str">
            <v>MP51-4872</v>
          </cell>
          <cell r="G10941" t="str">
            <v>53116431</v>
          </cell>
        </row>
        <row r="10942">
          <cell r="C10942" t="str">
            <v>MP51-4873</v>
          </cell>
          <cell r="G10942" t="str">
            <v>53116442</v>
          </cell>
        </row>
        <row r="10943">
          <cell r="C10943" t="str">
            <v>MP51-4874</v>
          </cell>
          <cell r="G10943" t="str">
            <v>53116422</v>
          </cell>
        </row>
        <row r="10944">
          <cell r="C10944" t="str">
            <v>MP51-4875</v>
          </cell>
          <cell r="G10944" t="str">
            <v>53116425</v>
          </cell>
        </row>
        <row r="10945">
          <cell r="C10945" t="str">
            <v>MP51-3084</v>
          </cell>
          <cell r="G10945" t="str">
            <v>52577994</v>
          </cell>
        </row>
        <row r="10946">
          <cell r="C10946" t="str">
            <v>MP51-3085</v>
          </cell>
          <cell r="G10946" t="str">
            <v>52577992</v>
          </cell>
        </row>
        <row r="10947">
          <cell r="C10947" t="str">
            <v>MP51-3086</v>
          </cell>
          <cell r="G10947" t="str">
            <v>52577993</v>
          </cell>
        </row>
        <row r="10948">
          <cell r="C10948" t="str">
            <v>MP10-8389</v>
          </cell>
          <cell r="G10948" t="str">
            <v>N/A</v>
          </cell>
        </row>
        <row r="10949">
          <cell r="C10949" t="str">
            <v>MP10-8390</v>
          </cell>
          <cell r="G10949" t="str">
            <v>N/A</v>
          </cell>
        </row>
        <row r="10950">
          <cell r="C10950" t="str">
            <v>MP10-8391</v>
          </cell>
          <cell r="G10950" t="str">
            <v>N/A</v>
          </cell>
        </row>
        <row r="10951">
          <cell r="C10951" t="str">
            <v>MP10-8392</v>
          </cell>
          <cell r="G10951" t="str">
            <v>N/A</v>
          </cell>
        </row>
        <row r="10952">
          <cell r="C10952" t="str">
            <v>MP10-8393</v>
          </cell>
          <cell r="G10952" t="str">
            <v>N/A</v>
          </cell>
        </row>
        <row r="10953">
          <cell r="C10953" t="str">
            <v>MP10-8394</v>
          </cell>
          <cell r="G10953" t="str">
            <v>N/A</v>
          </cell>
        </row>
        <row r="10954">
          <cell r="C10954" t="str">
            <v>MP10-4801</v>
          </cell>
          <cell r="G10954" t="str">
            <v>52861192</v>
          </cell>
        </row>
        <row r="10955">
          <cell r="C10955" t="str">
            <v>MP10-4802</v>
          </cell>
          <cell r="G10955" t="str">
            <v>52861193</v>
          </cell>
        </row>
        <row r="10956">
          <cell r="C10956" t="str">
            <v>MP10-4803</v>
          </cell>
          <cell r="G10956" t="str">
            <v>52861194</v>
          </cell>
        </row>
        <row r="10957">
          <cell r="C10957" t="str">
            <v>MP10-6626</v>
          </cell>
          <cell r="G10957" t="str">
            <v>79467377</v>
          </cell>
        </row>
        <row r="10958">
          <cell r="C10958" t="str">
            <v>MP10-6627</v>
          </cell>
          <cell r="G10958" t="str">
            <v>79467375</v>
          </cell>
        </row>
        <row r="10959">
          <cell r="C10959" t="str">
            <v>MP10-6628</v>
          </cell>
          <cell r="G10959" t="str">
            <v>79467376</v>
          </cell>
        </row>
        <row r="10960">
          <cell r="C10960" t="str">
            <v>MP10-7683</v>
          </cell>
          <cell r="G10960" t="str">
            <v>85337841</v>
          </cell>
        </row>
        <row r="10961">
          <cell r="C10961" t="str">
            <v>MP10-7684</v>
          </cell>
          <cell r="G10961" t="str">
            <v>85337855</v>
          </cell>
        </row>
        <row r="10962">
          <cell r="C10962" t="str">
            <v>MP10-7686</v>
          </cell>
          <cell r="G10962" t="str">
            <v>85337839</v>
          </cell>
        </row>
        <row r="10963">
          <cell r="C10963" t="str">
            <v>MP10-7687</v>
          </cell>
          <cell r="G10963" t="str">
            <v>85337851</v>
          </cell>
        </row>
        <row r="10964">
          <cell r="C10964" t="str">
            <v>BASI10-0253</v>
          </cell>
          <cell r="G10964" t="str">
            <v>17221937</v>
          </cell>
        </row>
        <row r="10965">
          <cell r="C10965" t="str">
            <v>BASI10-0254</v>
          </cell>
          <cell r="G10965" t="str">
            <v>17221938</v>
          </cell>
        </row>
        <row r="10966">
          <cell r="C10966" t="str">
            <v>BASI10-0255</v>
          </cell>
          <cell r="G10966" t="str">
            <v>17221939</v>
          </cell>
        </row>
        <row r="10967">
          <cell r="C10967" t="str">
            <v>BASI10-0407</v>
          </cell>
          <cell r="G10967" t="str">
            <v>52652680</v>
          </cell>
        </row>
        <row r="10968">
          <cell r="C10968" t="str">
            <v>BASI10-0408</v>
          </cell>
          <cell r="G10968" t="str">
            <v>52652675</v>
          </cell>
        </row>
        <row r="10969">
          <cell r="C10969" t="str">
            <v>BASI10-0409</v>
          </cell>
          <cell r="G10969" t="str">
            <v>52652676</v>
          </cell>
        </row>
        <row r="10970">
          <cell r="C10970" t="str">
            <v>BASI10-0412</v>
          </cell>
          <cell r="G10970" t="str">
            <v>52652679</v>
          </cell>
        </row>
        <row r="10971">
          <cell r="C10971" t="str">
            <v>MP10-5057</v>
          </cell>
          <cell r="G10971" t="str">
            <v>52992409</v>
          </cell>
        </row>
        <row r="10972">
          <cell r="C10972" t="str">
            <v>MP10-5058</v>
          </cell>
          <cell r="G10972" t="str">
            <v>52992410</v>
          </cell>
        </row>
        <row r="10973">
          <cell r="C10973" t="str">
            <v>MP10-5059</v>
          </cell>
          <cell r="G10973" t="str">
            <v>52992411</v>
          </cell>
        </row>
        <row r="10974">
          <cell r="C10974" t="str">
            <v>MP10-5060</v>
          </cell>
          <cell r="G10974" t="str">
            <v>52992413</v>
          </cell>
        </row>
        <row r="10975">
          <cell r="C10975" t="str">
            <v>MP10-5061</v>
          </cell>
          <cell r="G10975" t="str">
            <v>52992407</v>
          </cell>
        </row>
        <row r="10976">
          <cell r="C10976" t="str">
            <v>MP10-5062</v>
          </cell>
          <cell r="G10976" t="str">
            <v>52992408</v>
          </cell>
        </row>
        <row r="10977">
          <cell r="C10977" t="str">
            <v>MP10-6012</v>
          </cell>
          <cell r="G10977" t="str">
            <v>54018624</v>
          </cell>
        </row>
        <row r="10978">
          <cell r="C10978" t="str">
            <v>MP10-6013</v>
          </cell>
          <cell r="G10978" t="str">
            <v>54018625</v>
          </cell>
        </row>
        <row r="10979">
          <cell r="C10979" t="str">
            <v>MP10-6014</v>
          </cell>
          <cell r="G10979" t="str">
            <v>54018626</v>
          </cell>
        </row>
        <row r="10980">
          <cell r="C10980" t="str">
            <v>MP10-7634</v>
          </cell>
          <cell r="G10980" t="str">
            <v>84275366</v>
          </cell>
        </row>
        <row r="10981">
          <cell r="C10981" t="str">
            <v>MP10-7635</v>
          </cell>
          <cell r="G10981" t="str">
            <v>84275363</v>
          </cell>
        </row>
        <row r="10982">
          <cell r="C10982" t="str">
            <v>MP10-7636</v>
          </cell>
          <cell r="G10982" t="str">
            <v>84275357</v>
          </cell>
        </row>
        <row r="10983">
          <cell r="C10983" t="str">
            <v>MP10-1999</v>
          </cell>
          <cell r="G10983" t="str">
            <v>52652761</v>
          </cell>
        </row>
        <row r="10984">
          <cell r="C10984" t="str">
            <v>MP10-2000</v>
          </cell>
          <cell r="G10984" t="str">
            <v>52652764</v>
          </cell>
        </row>
        <row r="10985">
          <cell r="C10985" t="str">
            <v>MP10-2001</v>
          </cell>
          <cell r="G10985" t="str">
            <v>52652765</v>
          </cell>
        </row>
        <row r="10986">
          <cell r="C10986" t="str">
            <v>MP10-2002</v>
          </cell>
          <cell r="G10986" t="str">
            <v>52652766</v>
          </cell>
        </row>
        <row r="10987">
          <cell r="C10987" t="str">
            <v>MP10-2003</v>
          </cell>
          <cell r="G10987" t="str">
            <v>52652767</v>
          </cell>
        </row>
        <row r="10988">
          <cell r="C10988" t="str">
            <v>MP10-2004</v>
          </cell>
          <cell r="G10988" t="str">
            <v>52652759</v>
          </cell>
        </row>
        <row r="10989">
          <cell r="C10989" t="str">
            <v>MP10-8082</v>
          </cell>
          <cell r="G10989" t="str">
            <v>87548628</v>
          </cell>
        </row>
        <row r="10990">
          <cell r="C10990" t="str">
            <v>MP10-8083</v>
          </cell>
          <cell r="G10990" t="str">
            <v>87548638</v>
          </cell>
        </row>
        <row r="10991">
          <cell r="C10991" t="str">
            <v>MP10-8211</v>
          </cell>
          <cell r="G10991" t="str">
            <v>89192463</v>
          </cell>
        </row>
        <row r="10992">
          <cell r="C10992" t="str">
            <v>MP10-8212</v>
          </cell>
          <cell r="G10992" t="str">
            <v>89192464</v>
          </cell>
        </row>
        <row r="10993">
          <cell r="C10993" t="str">
            <v>MP10-8213</v>
          </cell>
          <cell r="G10993" t="str">
            <v>89192466</v>
          </cell>
        </row>
        <row r="10994">
          <cell r="C10994" t="str">
            <v>MP10-8214</v>
          </cell>
          <cell r="G10994" t="str">
            <v>89192460</v>
          </cell>
        </row>
        <row r="10995">
          <cell r="C10995" t="str">
            <v>MP10-3064</v>
          </cell>
          <cell r="G10995" t="str">
            <v>52652805</v>
          </cell>
        </row>
        <row r="10996">
          <cell r="C10996" t="str">
            <v>MP10-3065</v>
          </cell>
          <cell r="G10996" t="str">
            <v>52652806</v>
          </cell>
        </row>
        <row r="10997">
          <cell r="C10997" t="str">
            <v>MP10-3066</v>
          </cell>
          <cell r="G10997" t="str">
            <v>52652795</v>
          </cell>
        </row>
        <row r="10998">
          <cell r="C10998" t="str">
            <v>MP10-3067</v>
          </cell>
          <cell r="G10998" t="str">
            <v>52652798</v>
          </cell>
        </row>
        <row r="10999">
          <cell r="C10999" t="str">
            <v>MP10-3068</v>
          </cell>
          <cell r="G10999" t="str">
            <v>52652800</v>
          </cell>
        </row>
        <row r="11000">
          <cell r="C11000" t="str">
            <v>MP10-3069</v>
          </cell>
          <cell r="G11000" t="str">
            <v>52652801</v>
          </cell>
        </row>
        <row r="11001">
          <cell r="C11001" t="str">
            <v>MP10-3070</v>
          </cell>
          <cell r="G11001" t="str">
            <v>52652802</v>
          </cell>
        </row>
        <row r="11002">
          <cell r="C11002" t="str">
            <v>MP10-3071</v>
          </cell>
          <cell r="G11002" t="str">
            <v>52652803</v>
          </cell>
        </row>
        <row r="11003">
          <cell r="C11003" t="str">
            <v>MP10-6001</v>
          </cell>
          <cell r="G11003" t="str">
            <v>53861597</v>
          </cell>
        </row>
        <row r="11004">
          <cell r="C11004" t="str">
            <v>MP10-6002</v>
          </cell>
          <cell r="G11004" t="str">
            <v>53861593</v>
          </cell>
        </row>
        <row r="11005">
          <cell r="C11005" t="str">
            <v>MP10-7632</v>
          </cell>
          <cell r="G11005" t="str">
            <v>84275374</v>
          </cell>
        </row>
        <row r="11006">
          <cell r="C11006" t="str">
            <v>MP10-7633</v>
          </cell>
          <cell r="G11006" t="str">
            <v>84275367</v>
          </cell>
        </row>
        <row r="11007">
          <cell r="C11007" t="str">
            <v>MP10-6209</v>
          </cell>
          <cell r="G11007" t="str">
            <v>76737616</v>
          </cell>
        </row>
        <row r="11008">
          <cell r="C11008" t="str">
            <v>MP10-6210</v>
          </cell>
          <cell r="G11008" t="str">
            <v>76737617</v>
          </cell>
        </row>
        <row r="11009">
          <cell r="C11009" t="str">
            <v>MP10-6211</v>
          </cell>
          <cell r="G11009" t="str">
            <v>76737618</v>
          </cell>
        </row>
        <row r="11010">
          <cell r="C11010" t="str">
            <v>MP10-7237</v>
          </cell>
          <cell r="G11010" t="str">
            <v>81508819</v>
          </cell>
        </row>
        <row r="11011">
          <cell r="C11011" t="str">
            <v>MP10-7238</v>
          </cell>
          <cell r="G11011" t="str">
            <v>81508823</v>
          </cell>
        </row>
        <row r="11012">
          <cell r="C11012" t="str">
            <v>MP10-7239</v>
          </cell>
          <cell r="G11012" t="str">
            <v>81508858</v>
          </cell>
        </row>
        <row r="11013">
          <cell r="C11013" t="str">
            <v>MP10-8264</v>
          </cell>
          <cell r="G11013" t="str">
            <v>89737043</v>
          </cell>
        </row>
        <row r="11014">
          <cell r="C11014" t="str">
            <v>MP10-8265</v>
          </cell>
          <cell r="G11014" t="str">
            <v>89737055</v>
          </cell>
        </row>
        <row r="11015">
          <cell r="C11015" t="str">
            <v>MP10-8266</v>
          </cell>
          <cell r="G11015" t="str">
            <v>89737042</v>
          </cell>
        </row>
        <row r="11016">
          <cell r="C11016" t="str">
            <v>BASI10-0001</v>
          </cell>
          <cell r="G11016" t="str">
            <v>51487127</v>
          </cell>
        </row>
        <row r="11017">
          <cell r="C11017" t="str">
            <v>BASI10-0002</v>
          </cell>
          <cell r="G11017" t="str">
            <v>51487131</v>
          </cell>
        </row>
        <row r="11018">
          <cell r="C11018" t="str">
            <v>BASI10-0003</v>
          </cell>
          <cell r="G11018" t="str">
            <v>51487133</v>
          </cell>
        </row>
        <row r="11019">
          <cell r="C11019" t="str">
            <v>BASI10-0004</v>
          </cell>
          <cell r="G11019" t="str">
            <v>51487136</v>
          </cell>
        </row>
        <row r="11020">
          <cell r="C11020" t="str">
            <v>BASI10-0005</v>
          </cell>
          <cell r="G11020" t="str">
            <v>51487178</v>
          </cell>
        </row>
        <row r="11021">
          <cell r="C11021" t="str">
            <v>BASI10-0006</v>
          </cell>
          <cell r="G11021" t="str">
            <v>51487182</v>
          </cell>
        </row>
        <row r="11022">
          <cell r="C11022" t="str">
            <v>BASI10-0007</v>
          </cell>
          <cell r="G11022" t="str">
            <v>51470555</v>
          </cell>
        </row>
        <row r="11023">
          <cell r="C11023" t="str">
            <v>BASI10-0008</v>
          </cell>
          <cell r="G11023" t="str">
            <v>51493528</v>
          </cell>
        </row>
        <row r="11024">
          <cell r="C11024" t="str">
            <v>BASI10-0009</v>
          </cell>
          <cell r="G11024" t="str">
            <v>51470797</v>
          </cell>
        </row>
        <row r="11025">
          <cell r="C11025" t="str">
            <v>BASI10-0230</v>
          </cell>
          <cell r="G11025" t="str">
            <v>51486982</v>
          </cell>
        </row>
        <row r="11026">
          <cell r="C11026" t="str">
            <v>BASI10-0231</v>
          </cell>
          <cell r="G11026" t="str">
            <v>51486998</v>
          </cell>
        </row>
        <row r="11027">
          <cell r="C11027" t="str">
            <v>BASI10-0232</v>
          </cell>
          <cell r="G11027" t="str">
            <v>51487020</v>
          </cell>
        </row>
        <row r="11028">
          <cell r="C11028" t="str">
            <v>BASI10-0233</v>
          </cell>
          <cell r="G11028" t="str">
            <v>51487037</v>
          </cell>
        </row>
        <row r="11029">
          <cell r="C11029" t="str">
            <v>BASI10-0234</v>
          </cell>
          <cell r="G11029" t="str">
            <v>51487040</v>
          </cell>
        </row>
        <row r="11030">
          <cell r="C11030" t="str">
            <v>BASI10-0235</v>
          </cell>
          <cell r="G11030" t="str">
            <v>51487066</v>
          </cell>
        </row>
        <row r="11031">
          <cell r="C11031" t="str">
            <v>MP10-8440</v>
          </cell>
          <cell r="G11031" t="str">
            <v>N/A</v>
          </cell>
        </row>
        <row r="11032">
          <cell r="C11032" t="str">
            <v>MP10-8441</v>
          </cell>
          <cell r="G11032" t="str">
            <v>N/A</v>
          </cell>
        </row>
        <row r="11033">
          <cell r="C11033" t="str">
            <v>MP10-8442</v>
          </cell>
          <cell r="G11033" t="str">
            <v>N/A</v>
          </cell>
        </row>
        <row r="11034">
          <cell r="C11034" t="str">
            <v>MP10-8443</v>
          </cell>
          <cell r="G11034" t="str">
            <v>N/A</v>
          </cell>
        </row>
        <row r="11035">
          <cell r="C11035" t="str">
            <v>MP10-6570</v>
          </cell>
          <cell r="G11035" t="str">
            <v>78312142</v>
          </cell>
        </row>
        <row r="11036">
          <cell r="C11036" t="str">
            <v>MP10-6571</v>
          </cell>
          <cell r="G11036" t="str">
            <v>78312143</v>
          </cell>
        </row>
        <row r="11037">
          <cell r="C11037" t="str">
            <v>MP10-4806</v>
          </cell>
          <cell r="G11037" t="str">
            <v>52862449</v>
          </cell>
        </row>
        <row r="11038">
          <cell r="C11038" t="str">
            <v>MP10-6662</v>
          </cell>
          <cell r="G11038" t="str">
            <v>79475166</v>
          </cell>
        </row>
        <row r="11039">
          <cell r="C11039" t="str">
            <v>MP10-6663</v>
          </cell>
          <cell r="G11039" t="str">
            <v>79475164</v>
          </cell>
        </row>
        <row r="11040">
          <cell r="C11040" t="str">
            <v>MP10-6664</v>
          </cell>
          <cell r="G11040" t="str">
            <v>79475165</v>
          </cell>
        </row>
        <row r="11041">
          <cell r="C11041" t="str">
            <v>MP10-6665</v>
          </cell>
          <cell r="G11041" t="str">
            <v>79475169</v>
          </cell>
        </row>
        <row r="11042">
          <cell r="C11042" t="str">
            <v>MP10-6666</v>
          </cell>
          <cell r="G11042" t="str">
            <v>79475167</v>
          </cell>
        </row>
        <row r="11043">
          <cell r="C11043" t="str">
            <v>MP10-6667</v>
          </cell>
          <cell r="G11043" t="str">
            <v>79475168</v>
          </cell>
        </row>
        <row r="11044">
          <cell r="C11044" t="str">
            <v>MP10-1993</v>
          </cell>
          <cell r="G11044" t="str">
            <v>53322784</v>
          </cell>
        </row>
        <row r="11045">
          <cell r="C11045" t="str">
            <v>MP10-1994</v>
          </cell>
          <cell r="G11045" t="str">
            <v>53322783</v>
          </cell>
        </row>
        <row r="11046">
          <cell r="C11046" t="str">
            <v>MP10-1995</v>
          </cell>
          <cell r="G11046" t="str">
            <v>52992193</v>
          </cell>
        </row>
        <row r="11047">
          <cell r="C11047" t="str">
            <v>MP10-1996</v>
          </cell>
          <cell r="G11047" t="str">
            <v>52652874</v>
          </cell>
        </row>
        <row r="11048">
          <cell r="C11048" t="str">
            <v>MP10-1997</v>
          </cell>
          <cell r="G11048" t="str">
            <v>52652875</v>
          </cell>
        </row>
        <row r="11049">
          <cell r="C11049" t="str">
            <v>MP10-1998</v>
          </cell>
          <cell r="G11049" t="str">
            <v>52652876</v>
          </cell>
        </row>
        <row r="11050">
          <cell r="C11050" t="str">
            <v>MP10-6003</v>
          </cell>
          <cell r="G11050" t="str">
            <v>53861568</v>
          </cell>
        </row>
        <row r="11051">
          <cell r="C11051" t="str">
            <v>MP10-6004</v>
          </cell>
          <cell r="G11051" t="str">
            <v>53861562</v>
          </cell>
        </row>
        <row r="11052">
          <cell r="C11052" t="str">
            <v>MP10-6005</v>
          </cell>
          <cell r="G11052" t="str">
            <v>53861564</v>
          </cell>
        </row>
        <row r="11053">
          <cell r="C11053" t="str">
            <v>MP10-6009</v>
          </cell>
          <cell r="G11053" t="str">
            <v>53861565</v>
          </cell>
        </row>
        <row r="11054">
          <cell r="C11054" t="str">
            <v>MP10-6010</v>
          </cell>
          <cell r="G11054" t="str">
            <v>53861567</v>
          </cell>
        </row>
        <row r="11055">
          <cell r="C11055" t="str">
            <v>MP10-6011</v>
          </cell>
          <cell r="G11055" t="str">
            <v>53861569</v>
          </cell>
        </row>
        <row r="11056">
          <cell r="C11056" t="str">
            <v>BASI10-0417</v>
          </cell>
          <cell r="G11056" t="str">
            <v>51470632</v>
          </cell>
        </row>
        <row r="11057">
          <cell r="C11057" t="str">
            <v>BASI10-0418</v>
          </cell>
          <cell r="G11057" t="str">
            <v>87548627</v>
          </cell>
        </row>
        <row r="11058">
          <cell r="C11058" t="str">
            <v>BASI10-0419</v>
          </cell>
          <cell r="G11058" t="str">
            <v>87548632</v>
          </cell>
        </row>
        <row r="11059">
          <cell r="C11059" t="str">
            <v>BASI10-0420</v>
          </cell>
          <cell r="G11059" t="str">
            <v>51473536</v>
          </cell>
        </row>
        <row r="11060">
          <cell r="C11060" t="str">
            <v>BASI10-0421</v>
          </cell>
          <cell r="G11060" t="str">
            <v>87548645</v>
          </cell>
        </row>
        <row r="11061">
          <cell r="C11061" t="str">
            <v>BASI10-0422</v>
          </cell>
          <cell r="G11061" t="str">
            <v>87548636</v>
          </cell>
        </row>
        <row r="11062">
          <cell r="C11062" t="str">
            <v>BASI10-0423</v>
          </cell>
          <cell r="G11062" t="str">
            <v>51473611</v>
          </cell>
        </row>
        <row r="11063">
          <cell r="C11063" t="str">
            <v>BASI10-0424</v>
          </cell>
          <cell r="G11063" t="str">
            <v>87548635</v>
          </cell>
        </row>
        <row r="11064">
          <cell r="C11064" t="str">
            <v>BASI10-0425</v>
          </cell>
          <cell r="G11064" t="str">
            <v>87548641</v>
          </cell>
        </row>
        <row r="11065">
          <cell r="C11065" t="str">
            <v>MP10-8399</v>
          </cell>
          <cell r="G11065" t="str">
            <v>N/A</v>
          </cell>
        </row>
        <row r="11066">
          <cell r="C11066" t="str">
            <v>MP10-8400</v>
          </cell>
          <cell r="G11066" t="str">
            <v>N/A</v>
          </cell>
        </row>
        <row r="11067">
          <cell r="C11067" t="str">
            <v>MP10-8401</v>
          </cell>
          <cell r="G11067" t="str">
            <v>N/A</v>
          </cell>
        </row>
        <row r="11068">
          <cell r="C11068" t="str">
            <v>MP10-1252</v>
          </cell>
          <cell r="G11068" t="str">
            <v>17222260</v>
          </cell>
        </row>
        <row r="11069">
          <cell r="C11069" t="str">
            <v>MP10-1253</v>
          </cell>
          <cell r="G11069" t="str">
            <v>17222256</v>
          </cell>
        </row>
        <row r="11070">
          <cell r="C11070" t="str">
            <v>MP10-1254</v>
          </cell>
          <cell r="G11070" t="str">
            <v>17222255</v>
          </cell>
        </row>
        <row r="11071">
          <cell r="C11071" t="str">
            <v>MP10-1255</v>
          </cell>
          <cell r="G11071" t="str">
            <v>17222253</v>
          </cell>
        </row>
        <row r="11072">
          <cell r="C11072" t="str">
            <v>MP10-1256</v>
          </cell>
          <cell r="G11072" t="str">
            <v>17222259</v>
          </cell>
        </row>
        <row r="11073">
          <cell r="C11073" t="str">
            <v>MP10-1257</v>
          </cell>
          <cell r="G11073" t="str">
            <v>17222258</v>
          </cell>
        </row>
        <row r="11074">
          <cell r="C11074" t="str">
            <v>MP10-1258</v>
          </cell>
          <cell r="G11074" t="str">
            <v>17222257</v>
          </cell>
        </row>
        <row r="11075">
          <cell r="C11075" t="str">
            <v>MP10-1259</v>
          </cell>
          <cell r="G11075" t="str">
            <v>17222252</v>
          </cell>
        </row>
        <row r="11076">
          <cell r="C11076" t="str">
            <v>MP10-1260</v>
          </cell>
          <cell r="G11076" t="str">
            <v>17222251</v>
          </cell>
        </row>
        <row r="11077">
          <cell r="C11077" t="str">
            <v>MP10-2433</v>
          </cell>
          <cell r="G11077" t="str">
            <v>51486578</v>
          </cell>
        </row>
        <row r="11078">
          <cell r="C11078" t="str">
            <v>MP10-2434</v>
          </cell>
          <cell r="G11078" t="str">
            <v>51486582</v>
          </cell>
        </row>
        <row r="11079">
          <cell r="C11079" t="str">
            <v>MP10-2435</v>
          </cell>
          <cell r="G11079" t="str">
            <v>51486584</v>
          </cell>
        </row>
        <row r="11080">
          <cell r="C11080" t="str">
            <v>MP10-4307</v>
          </cell>
          <cell r="G11080" t="str">
            <v>52861200</v>
          </cell>
        </row>
        <row r="11081">
          <cell r="C11081" t="str">
            <v>MP10-4308</v>
          </cell>
          <cell r="G11081" t="str">
            <v>52861201</v>
          </cell>
        </row>
        <row r="11082">
          <cell r="C11082" t="str">
            <v>MP10-4309</v>
          </cell>
          <cell r="G11082" t="str">
            <v>52861202</v>
          </cell>
        </row>
        <row r="11083">
          <cell r="C11083" t="str">
            <v>MP10-4310</v>
          </cell>
          <cell r="G11083" t="str">
            <v>52861203</v>
          </cell>
        </row>
        <row r="11084">
          <cell r="C11084" t="str">
            <v>MP10-4311</v>
          </cell>
          <cell r="G11084" t="str">
            <v>52861204</v>
          </cell>
        </row>
        <row r="11085">
          <cell r="C11085" t="str">
            <v>MP10-4312</v>
          </cell>
          <cell r="G11085" t="str">
            <v>52861205</v>
          </cell>
        </row>
        <row r="11086">
          <cell r="C11086" t="str">
            <v>MP10-8110</v>
          </cell>
          <cell r="G11086" t="str">
            <v>87548625</v>
          </cell>
        </row>
        <row r="11087">
          <cell r="C11087" t="str">
            <v>MP10-8111</v>
          </cell>
          <cell r="G11087" t="str">
            <v>87548644</v>
          </cell>
        </row>
        <row r="11088">
          <cell r="C11088" t="str">
            <v>BASI10-0456</v>
          </cell>
          <cell r="G11088" t="str">
            <v>52652867</v>
          </cell>
        </row>
        <row r="11089">
          <cell r="C11089" t="str">
            <v>BASI10-0457</v>
          </cell>
          <cell r="G11089" t="str">
            <v>52652868</v>
          </cell>
        </row>
        <row r="11090">
          <cell r="C11090" t="str">
            <v>BASI10-0458</v>
          </cell>
          <cell r="G11090" t="str">
            <v>52652869</v>
          </cell>
        </row>
        <row r="11091">
          <cell r="C11091" t="str">
            <v>BASI10-0459</v>
          </cell>
          <cell r="G11091" t="str">
            <v>52652864</v>
          </cell>
        </row>
        <row r="11092">
          <cell r="C11092" t="str">
            <v>BASI10-0460</v>
          </cell>
          <cell r="G11092" t="str">
            <v>52652865</v>
          </cell>
        </row>
        <row r="11093">
          <cell r="C11093" t="str">
            <v>BASI10-0461</v>
          </cell>
          <cell r="G11093" t="str">
            <v>52652866</v>
          </cell>
        </row>
        <row r="11094">
          <cell r="C11094" t="str">
            <v>MP10-8260</v>
          </cell>
          <cell r="G11094" t="str">
            <v>89737059</v>
          </cell>
        </row>
        <row r="11095">
          <cell r="C11095" t="str">
            <v>MP10-8261</v>
          </cell>
          <cell r="G11095" t="str">
            <v>89737065</v>
          </cell>
        </row>
        <row r="11096">
          <cell r="C11096" t="str">
            <v>MP10-8262</v>
          </cell>
          <cell r="G11096" t="str">
            <v>89737071</v>
          </cell>
        </row>
        <row r="11097">
          <cell r="C11097" t="str">
            <v>MP10-8263</v>
          </cell>
          <cell r="G11097" t="str">
            <v>89737058</v>
          </cell>
        </row>
        <row r="11098">
          <cell r="C11098" t="str">
            <v>MP10-8429</v>
          </cell>
          <cell r="G11098" t="str">
            <v>N/A</v>
          </cell>
        </row>
        <row r="11099">
          <cell r="C11099" t="str">
            <v>MP10-8430</v>
          </cell>
          <cell r="G11099" t="str">
            <v>N/A</v>
          </cell>
        </row>
        <row r="11100">
          <cell r="C11100" t="str">
            <v>MP10-8431</v>
          </cell>
          <cell r="G11100" t="str">
            <v>N/A</v>
          </cell>
        </row>
        <row r="11101">
          <cell r="C11101" t="str">
            <v>MP10-3072</v>
          </cell>
          <cell r="G11101" t="str">
            <v>52652723</v>
          </cell>
        </row>
        <row r="11102">
          <cell r="C11102" t="str">
            <v>MP10-3073</v>
          </cell>
          <cell r="G11102" t="str">
            <v>52652724</v>
          </cell>
        </row>
        <row r="11103">
          <cell r="C11103" t="str">
            <v>MP10-3074</v>
          </cell>
          <cell r="G11103" t="str">
            <v>52652719</v>
          </cell>
        </row>
        <row r="11104">
          <cell r="C11104" t="str">
            <v>MP10-3075</v>
          </cell>
          <cell r="G11104" t="str">
            <v>52652720</v>
          </cell>
        </row>
        <row r="11105">
          <cell r="C11105" t="str">
            <v>MP10-3076</v>
          </cell>
          <cell r="G11105" t="str">
            <v>52652721</v>
          </cell>
        </row>
        <row r="11106">
          <cell r="C11106" t="str">
            <v>MP10-3077</v>
          </cell>
          <cell r="G11106" t="str">
            <v>52652722</v>
          </cell>
        </row>
        <row r="11107">
          <cell r="C11107" t="str">
            <v>MP10-4860</v>
          </cell>
          <cell r="G11107" t="str">
            <v>52824608</v>
          </cell>
        </row>
        <row r="11108">
          <cell r="C11108" t="str">
            <v>MP10-4861</v>
          </cell>
          <cell r="G11108" t="str">
            <v>52824611</v>
          </cell>
        </row>
        <row r="11109">
          <cell r="C11109" t="str">
            <v>MP10-6294</v>
          </cell>
          <cell r="G11109" t="str">
            <v>76779475</v>
          </cell>
        </row>
        <row r="11110">
          <cell r="C11110" t="str">
            <v>MP10-6295</v>
          </cell>
          <cell r="G11110" t="str">
            <v>76779476</v>
          </cell>
        </row>
        <row r="11111">
          <cell r="C11111" t="str">
            <v>MP10-6296</v>
          </cell>
          <cell r="G11111" t="str">
            <v>76779477</v>
          </cell>
        </row>
        <row r="11112">
          <cell r="C11112" t="str">
            <v>MP10-6297</v>
          </cell>
          <cell r="G11112" t="str">
            <v>76779478</v>
          </cell>
        </row>
        <row r="11113">
          <cell r="C11113" t="str">
            <v>MP10-7210</v>
          </cell>
          <cell r="G11113" t="str">
            <v>81508827</v>
          </cell>
        </row>
        <row r="11114">
          <cell r="C11114" t="str">
            <v>MP10-7211</v>
          </cell>
          <cell r="G11114" t="str">
            <v>81508870</v>
          </cell>
        </row>
        <row r="11115">
          <cell r="C11115" t="str">
            <v>MP10-8011</v>
          </cell>
          <cell r="G11115" t="str">
            <v>88095935</v>
          </cell>
        </row>
        <row r="11116">
          <cell r="C11116" t="str">
            <v>MP10-8012</v>
          </cell>
          <cell r="G11116" t="str">
            <v>87548629</v>
          </cell>
        </row>
        <row r="11117">
          <cell r="C11117" t="str">
            <v>MP13-7639</v>
          </cell>
          <cell r="G11117" t="str">
            <v>84275407</v>
          </cell>
        </row>
        <row r="11118">
          <cell r="C11118" t="str">
            <v>MP13-7640</v>
          </cell>
          <cell r="G11118" t="str">
            <v>84275418</v>
          </cell>
        </row>
        <row r="11119">
          <cell r="C11119" t="str">
            <v>MP13-7641</v>
          </cell>
          <cell r="G11119" t="str">
            <v>84275493</v>
          </cell>
        </row>
        <row r="11120">
          <cell r="C11120" t="str">
            <v>MP13-7642</v>
          </cell>
          <cell r="G11120" t="str">
            <v>84275492</v>
          </cell>
        </row>
        <row r="11121">
          <cell r="C11121" t="str">
            <v>MP31-5984</v>
          </cell>
          <cell r="G11121" t="str">
            <v>53659998</v>
          </cell>
        </row>
        <row r="11122">
          <cell r="C11122" t="str">
            <v>MP31-5985</v>
          </cell>
          <cell r="G11122" t="str">
            <v>53659999</v>
          </cell>
        </row>
        <row r="11123">
          <cell r="C11123" t="str">
            <v>MP31-5986</v>
          </cell>
          <cell r="G11123" t="str">
            <v>53660000</v>
          </cell>
        </row>
        <row r="11124">
          <cell r="C11124" t="str">
            <v>MP31-5420</v>
          </cell>
          <cell r="G11124" t="str">
            <v>54516832</v>
          </cell>
        </row>
        <row r="11125">
          <cell r="C11125" t="str">
            <v>MP31-5421</v>
          </cell>
          <cell r="G11125" t="str">
            <v>54516833</v>
          </cell>
        </row>
        <row r="11126">
          <cell r="C11126" t="str">
            <v>MP31-5422</v>
          </cell>
          <cell r="G11126" t="str">
            <v>54516834</v>
          </cell>
        </row>
        <row r="11127">
          <cell r="C11127" t="str">
            <v>MP31-5423</v>
          </cell>
          <cell r="G11127" t="str">
            <v>N/A</v>
          </cell>
        </row>
        <row r="11128">
          <cell r="C11128" t="str">
            <v>MP31-5417</v>
          </cell>
          <cell r="G11128" t="str">
            <v>N/A</v>
          </cell>
        </row>
        <row r="11129">
          <cell r="C11129" t="str">
            <v>MP31-5418</v>
          </cell>
          <cell r="G11129" t="str">
            <v>54516876</v>
          </cell>
        </row>
        <row r="11130">
          <cell r="C11130" t="str">
            <v>MP31-5419</v>
          </cell>
          <cell r="G11130" t="str">
            <v>N/A</v>
          </cell>
        </row>
        <row r="11131">
          <cell r="C11131" t="str">
            <v>MP31-6278</v>
          </cell>
          <cell r="G11131" t="str">
            <v>N/A</v>
          </cell>
        </row>
        <row r="11132">
          <cell r="C11132" t="str">
            <v>MP12-7513</v>
          </cell>
          <cell r="G11132" t="str">
            <v>84275440</v>
          </cell>
        </row>
        <row r="11133">
          <cell r="C11133" t="str">
            <v>MP12-7514</v>
          </cell>
          <cell r="G11133" t="str">
            <v>84275437</v>
          </cell>
        </row>
        <row r="11134">
          <cell r="C11134" t="str">
            <v>MP12-7516</v>
          </cell>
          <cell r="G11134" t="str">
            <v>84275438</v>
          </cell>
        </row>
        <row r="11135">
          <cell r="C11135" t="str">
            <v>MP12-7517</v>
          </cell>
          <cell r="G11135" t="str">
            <v>84275435</v>
          </cell>
        </row>
        <row r="11136">
          <cell r="C11136" t="str">
            <v>MP12-2912</v>
          </cell>
          <cell r="G11136" t="str">
            <v>52824905</v>
          </cell>
        </row>
        <row r="11137">
          <cell r="C11137" t="str">
            <v>MP12-2913</v>
          </cell>
          <cell r="G11137" t="str">
            <v>52824906</v>
          </cell>
        </row>
        <row r="11138">
          <cell r="C11138" t="str">
            <v>MP12-2914</v>
          </cell>
          <cell r="G11138" t="str">
            <v>52824901</v>
          </cell>
        </row>
        <row r="11139">
          <cell r="C11139" t="str">
            <v>MP12-2915</v>
          </cell>
          <cell r="G11139" t="str">
            <v>52824902</v>
          </cell>
        </row>
        <row r="11140">
          <cell r="C11140" t="str">
            <v>MP12-2916</v>
          </cell>
          <cell r="G11140" t="str">
            <v>52824903</v>
          </cell>
        </row>
        <row r="11141">
          <cell r="C11141" t="str">
            <v>MP12-2917</v>
          </cell>
          <cell r="G11141" t="str">
            <v>52824904</v>
          </cell>
        </row>
        <row r="11142">
          <cell r="C11142" t="str">
            <v>MP12-4811</v>
          </cell>
          <cell r="G11142" t="str">
            <v>52824907</v>
          </cell>
        </row>
        <row r="11143">
          <cell r="C11143" t="str">
            <v>MP12-4812</v>
          </cell>
          <cell r="G11143" t="str">
            <v>52824900</v>
          </cell>
        </row>
        <row r="11144">
          <cell r="C11144" t="str">
            <v>MP34-5448</v>
          </cell>
          <cell r="G11144" t="str">
            <v>54107514</v>
          </cell>
        </row>
        <row r="11145">
          <cell r="C11145" t="str">
            <v>MP34-5449</v>
          </cell>
          <cell r="G11145" t="str">
            <v>54107736</v>
          </cell>
        </row>
        <row r="11146">
          <cell r="C11146" t="str">
            <v>MP34-5450</v>
          </cell>
          <cell r="G11146" t="str">
            <v>54106265</v>
          </cell>
        </row>
        <row r="11147">
          <cell r="C11147" t="str">
            <v>MP34-5451</v>
          </cell>
          <cell r="G11147" t="str">
            <v>54107515</v>
          </cell>
        </row>
        <row r="11148">
          <cell r="C11148" t="str">
            <v>MP34-5452</v>
          </cell>
          <cell r="G11148" t="str">
            <v>54107747</v>
          </cell>
        </row>
        <row r="11149">
          <cell r="C11149" t="str">
            <v>MP34-5453</v>
          </cell>
          <cell r="G11149" t="str">
            <v>54108189</v>
          </cell>
        </row>
        <row r="11150">
          <cell r="C11150" t="str">
            <v>MP34-5442</v>
          </cell>
          <cell r="G11150" t="str">
            <v>N/A</v>
          </cell>
        </row>
        <row r="11151">
          <cell r="C11151" t="str">
            <v>MP34-5443</v>
          </cell>
          <cell r="G11151" t="str">
            <v>N/A</v>
          </cell>
        </row>
        <row r="11152">
          <cell r="C11152" t="str">
            <v>MP34-5444</v>
          </cell>
          <cell r="G11152" t="str">
            <v>N/A</v>
          </cell>
        </row>
        <row r="11153">
          <cell r="C11153" t="str">
            <v>MP34-5445</v>
          </cell>
          <cell r="G11153" t="str">
            <v>N/A</v>
          </cell>
        </row>
        <row r="11154">
          <cell r="C11154" t="str">
            <v>MP34-5446</v>
          </cell>
          <cell r="G11154" t="str">
            <v>N/A</v>
          </cell>
        </row>
        <row r="11155">
          <cell r="C11155" t="str">
            <v>MP34-5447</v>
          </cell>
          <cell r="G11155" t="str">
            <v>N/A</v>
          </cell>
        </row>
        <row r="11156">
          <cell r="C11156" t="str">
            <v>MP34-5433</v>
          </cell>
          <cell r="G11156" t="str">
            <v>54108709</v>
          </cell>
        </row>
        <row r="11157">
          <cell r="C11157" t="str">
            <v>MP34-5434</v>
          </cell>
          <cell r="G11157" t="str">
            <v>54108810</v>
          </cell>
        </row>
        <row r="11158">
          <cell r="C11158" t="str">
            <v>MP34-5435</v>
          </cell>
          <cell r="G11158" t="str">
            <v>54109319</v>
          </cell>
        </row>
        <row r="11159">
          <cell r="C11159" t="str">
            <v>MP34-5436</v>
          </cell>
          <cell r="G11159" t="str">
            <v>54108708</v>
          </cell>
        </row>
        <row r="11160">
          <cell r="C11160" t="str">
            <v>MP34-5437</v>
          </cell>
          <cell r="G11160" t="str">
            <v>54108812</v>
          </cell>
        </row>
        <row r="11161">
          <cell r="C11161" t="str">
            <v>MP34-5438</v>
          </cell>
          <cell r="G11161" t="str">
            <v>54109320</v>
          </cell>
        </row>
        <row r="11162">
          <cell r="C11162" t="str">
            <v>MP34-5439</v>
          </cell>
          <cell r="G11162" t="str">
            <v>54108710</v>
          </cell>
        </row>
        <row r="11163">
          <cell r="C11163" t="str">
            <v>MP34-5440</v>
          </cell>
          <cell r="G11163" t="str">
            <v>54108813</v>
          </cell>
        </row>
        <row r="11164">
          <cell r="C11164" t="str">
            <v>MP34-5441</v>
          </cell>
          <cell r="G11164" t="str">
            <v>54109321</v>
          </cell>
        </row>
        <row r="11165">
          <cell r="C11165" t="str">
            <v>MP34-5424</v>
          </cell>
          <cell r="G11165" t="str">
            <v>54103778</v>
          </cell>
        </row>
        <row r="11166">
          <cell r="C11166" t="str">
            <v>MP34-5425</v>
          </cell>
          <cell r="G11166" t="str">
            <v>54104264</v>
          </cell>
        </row>
        <row r="11167">
          <cell r="C11167" t="str">
            <v>MP34-5426</v>
          </cell>
          <cell r="G11167" t="str">
            <v>54104355</v>
          </cell>
        </row>
        <row r="11168">
          <cell r="C11168" t="str">
            <v>MP34-5427</v>
          </cell>
          <cell r="G11168" t="str">
            <v>54103782</v>
          </cell>
        </row>
        <row r="11169">
          <cell r="C11169" t="str">
            <v>MP34-5428</v>
          </cell>
          <cell r="G11169" t="str">
            <v>54104265</v>
          </cell>
        </row>
        <row r="11170">
          <cell r="C11170" t="str">
            <v>MP34-5429</v>
          </cell>
          <cell r="G11170" t="str">
            <v>54104356</v>
          </cell>
        </row>
        <row r="11171">
          <cell r="C11171" t="str">
            <v>MP34-5430</v>
          </cell>
          <cell r="G11171" t="str">
            <v>54103786</v>
          </cell>
        </row>
        <row r="11172">
          <cell r="C11172" t="str">
            <v>MP34-5431</v>
          </cell>
          <cell r="G11172" t="str">
            <v>54104267</v>
          </cell>
        </row>
        <row r="11173">
          <cell r="C11173" t="str">
            <v>MP34-5432</v>
          </cell>
          <cell r="G11173" t="str">
            <v>54104357</v>
          </cell>
        </row>
        <row r="11174">
          <cell r="C11174" t="str">
            <v>MP30-4631</v>
          </cell>
          <cell r="G11174" t="str">
            <v>52770160</v>
          </cell>
        </row>
        <row r="11175">
          <cell r="C11175" t="str">
            <v>MP30-4632</v>
          </cell>
          <cell r="G11175" t="str">
            <v>52770153</v>
          </cell>
        </row>
        <row r="11176">
          <cell r="C11176" t="str">
            <v>MP30-3260</v>
          </cell>
          <cell r="G11176" t="str">
            <v>N/A</v>
          </cell>
        </row>
        <row r="11177">
          <cell r="C11177" t="str">
            <v>MP30-3261</v>
          </cell>
          <cell r="G11177" t="str">
            <v>N/A</v>
          </cell>
        </row>
        <row r="11178">
          <cell r="C11178" t="str">
            <v>MP30-3262</v>
          </cell>
          <cell r="G11178" t="str">
            <v>N/A</v>
          </cell>
        </row>
        <row r="11179">
          <cell r="C11179" t="str">
            <v>MP30-3263</v>
          </cell>
          <cell r="G11179" t="str">
            <v>N/A</v>
          </cell>
        </row>
        <row r="11180">
          <cell r="C11180" t="str">
            <v>MP30-2997</v>
          </cell>
          <cell r="G11180" t="str">
            <v>52425878</v>
          </cell>
        </row>
        <row r="11181">
          <cell r="C11181" t="str">
            <v>MP30-2998</v>
          </cell>
          <cell r="G11181" t="str">
            <v>52425877</v>
          </cell>
        </row>
        <row r="11182">
          <cell r="C11182" t="str">
            <v>MP30-2999</v>
          </cell>
          <cell r="G11182" t="str">
            <v>84152310</v>
          </cell>
        </row>
        <row r="11183">
          <cell r="C11183" t="str">
            <v>MP30-3000</v>
          </cell>
          <cell r="G11183" t="str">
            <v>52425880</v>
          </cell>
        </row>
        <row r="11184">
          <cell r="C11184" t="str">
            <v>MP30-4963</v>
          </cell>
          <cell r="G11184" t="str">
            <v>52770446</v>
          </cell>
        </row>
        <row r="11185">
          <cell r="C11185" t="str">
            <v>MP30-5785</v>
          </cell>
          <cell r="G11185" t="str">
            <v>54563337</v>
          </cell>
        </row>
        <row r="11186">
          <cell r="C11186" t="str">
            <v>MP30-4828</v>
          </cell>
          <cell r="G11186" t="str">
            <v>52964814</v>
          </cell>
        </row>
        <row r="11187">
          <cell r="C11187" t="str">
            <v>MP30-4829</v>
          </cell>
          <cell r="G11187" t="str">
            <v>52964817</v>
          </cell>
        </row>
        <row r="11188">
          <cell r="C11188" t="str">
            <v>MP30-4830</v>
          </cell>
          <cell r="G11188" t="str">
            <v>52964816</v>
          </cell>
        </row>
        <row r="11189">
          <cell r="C11189" t="str">
            <v>MP30-4831</v>
          </cell>
          <cell r="G11189" t="str">
            <v>52964815</v>
          </cell>
        </row>
        <row r="11190">
          <cell r="C11190" t="str">
            <v>MP30-5132</v>
          </cell>
          <cell r="G11190" t="str">
            <v>52964879</v>
          </cell>
        </row>
        <row r="11191">
          <cell r="C11191" t="str">
            <v>MP30-5133</v>
          </cell>
          <cell r="G11191" t="str">
            <v>52964876</v>
          </cell>
        </row>
        <row r="11192">
          <cell r="C11192" t="str">
            <v>MP30-5134</v>
          </cell>
          <cell r="G11192" t="str">
            <v>52964875</v>
          </cell>
        </row>
        <row r="11193">
          <cell r="C11193" t="str">
            <v>MP30-5135</v>
          </cell>
          <cell r="G11193" t="str">
            <v>52964878</v>
          </cell>
        </row>
        <row r="11194">
          <cell r="C11194" t="str">
            <v>MP30-5136</v>
          </cell>
          <cell r="G11194" t="str">
            <v>52964877</v>
          </cell>
        </row>
        <row r="11195">
          <cell r="C11195" t="str">
            <v>MP30-1847</v>
          </cell>
          <cell r="G11195" t="str">
            <v>52425909</v>
          </cell>
        </row>
        <row r="11196">
          <cell r="C11196" t="str">
            <v>MP30-1848</v>
          </cell>
          <cell r="G11196" t="str">
            <v>52425907</v>
          </cell>
        </row>
        <row r="11197">
          <cell r="C11197" t="str">
            <v>MP30-1849</v>
          </cell>
          <cell r="G11197" t="str">
            <v>52425911</v>
          </cell>
        </row>
        <row r="11198">
          <cell r="C11198" t="str">
            <v>MP30-1850</v>
          </cell>
          <cell r="G11198" t="str">
            <v>52425910</v>
          </cell>
        </row>
        <row r="11199">
          <cell r="C11199" t="str">
            <v>MP30-1851</v>
          </cell>
          <cell r="G11199" t="str">
            <v>52425908</v>
          </cell>
        </row>
        <row r="11200">
          <cell r="C11200" t="str">
            <v>MP30-3267</v>
          </cell>
          <cell r="G11200" t="str">
            <v>52579129</v>
          </cell>
        </row>
        <row r="11201">
          <cell r="C11201" t="str">
            <v>MP30-3268</v>
          </cell>
          <cell r="G11201" t="str">
            <v>52579130</v>
          </cell>
        </row>
        <row r="11202">
          <cell r="C11202" t="str">
            <v>MP30-3510</v>
          </cell>
          <cell r="G11202" t="str">
            <v>52579128</v>
          </cell>
        </row>
        <row r="11203">
          <cell r="C11203" t="str">
            <v>MP30-1861</v>
          </cell>
          <cell r="G11203" t="str">
            <v>52578519</v>
          </cell>
        </row>
        <row r="11204">
          <cell r="C11204" t="str">
            <v>MP30-1862</v>
          </cell>
          <cell r="G11204" t="str">
            <v>52578518</v>
          </cell>
        </row>
        <row r="11205">
          <cell r="C11205" t="str">
            <v>MP30-1863</v>
          </cell>
          <cell r="G11205" t="str">
            <v>52578521</v>
          </cell>
        </row>
        <row r="11206">
          <cell r="C11206" t="str">
            <v>MP30-1864</v>
          </cell>
          <cell r="G11206" t="str">
            <v>52578520</v>
          </cell>
        </row>
        <row r="11207">
          <cell r="C11207" t="str">
            <v>MP30-1865</v>
          </cell>
          <cell r="G11207" t="str">
            <v>52578517</v>
          </cell>
        </row>
        <row r="11208">
          <cell r="C11208" t="str">
            <v>MP30-3094</v>
          </cell>
          <cell r="G11208" t="str">
            <v>52425919</v>
          </cell>
        </row>
        <row r="11209">
          <cell r="C11209" t="str">
            <v>MP30-3095</v>
          </cell>
          <cell r="G11209" t="str">
            <v>52425918</v>
          </cell>
        </row>
        <row r="11210">
          <cell r="C11210" t="str">
            <v>MP30-3096</v>
          </cell>
          <cell r="G11210" t="str">
            <v>N/A</v>
          </cell>
        </row>
        <row r="11211">
          <cell r="C11211" t="str">
            <v>MP30-3097</v>
          </cell>
          <cell r="G11211" t="str">
            <v>52579114</v>
          </cell>
        </row>
        <row r="11212">
          <cell r="C11212" t="str">
            <v>MP30-3098</v>
          </cell>
          <cell r="G11212" t="str">
            <v>52579115</v>
          </cell>
        </row>
        <row r="11213">
          <cell r="C11213" t="str">
            <v>MP30-3099</v>
          </cell>
          <cell r="G11213" t="str">
            <v>N/A</v>
          </cell>
        </row>
        <row r="11214">
          <cell r="C11214" t="str">
            <v>MP30-3100</v>
          </cell>
          <cell r="G11214" t="str">
            <v>52579116</v>
          </cell>
        </row>
        <row r="11215">
          <cell r="C11215" t="str">
            <v>MP30-4879</v>
          </cell>
          <cell r="G11215" t="str">
            <v>52770732</v>
          </cell>
        </row>
        <row r="11216">
          <cell r="C11216" t="str">
            <v>MP30-4880</v>
          </cell>
          <cell r="G11216" t="str">
            <v>52770730</v>
          </cell>
        </row>
        <row r="11217">
          <cell r="C11217" t="str">
            <v>MP30-4881</v>
          </cell>
          <cell r="G11217" t="str">
            <v>52770731</v>
          </cell>
        </row>
        <row r="11218">
          <cell r="C11218" t="str">
            <v>MP30-1913</v>
          </cell>
          <cell r="G11218" t="str">
            <v>51985134</v>
          </cell>
        </row>
        <row r="11219">
          <cell r="C11219" t="str">
            <v>MP30-1914</v>
          </cell>
          <cell r="G11219" t="str">
            <v>51985135</v>
          </cell>
        </row>
        <row r="11220">
          <cell r="C11220" t="str">
            <v>MP30-2831</v>
          </cell>
          <cell r="G11220" t="str">
            <v>52425982</v>
          </cell>
        </row>
        <row r="11221">
          <cell r="C11221" t="str">
            <v>MP30-4814</v>
          </cell>
          <cell r="G11221" t="str">
            <v>52771702</v>
          </cell>
        </row>
        <row r="11222">
          <cell r="C11222" t="str">
            <v>MP30-4832</v>
          </cell>
          <cell r="G11222" t="str">
            <v>52771150</v>
          </cell>
        </row>
        <row r="11223">
          <cell r="C11223" t="str">
            <v>MP30-4833</v>
          </cell>
          <cell r="G11223" t="str">
            <v>52771428</v>
          </cell>
        </row>
        <row r="11224">
          <cell r="C11224" t="str">
            <v>MP30-4834</v>
          </cell>
          <cell r="G11224" t="str">
            <v>52771151</v>
          </cell>
        </row>
        <row r="11225">
          <cell r="C11225" t="str">
            <v>MP30-4835</v>
          </cell>
          <cell r="G11225" t="str">
            <v>52771429</v>
          </cell>
        </row>
        <row r="11226">
          <cell r="C11226" t="str">
            <v>MP30-4836</v>
          </cell>
          <cell r="G11226" t="str">
            <v>52771153</v>
          </cell>
        </row>
        <row r="11227">
          <cell r="C11227" t="str">
            <v>MP30-4837</v>
          </cell>
          <cell r="G11227" t="str">
            <v>52771431</v>
          </cell>
        </row>
        <row r="11228">
          <cell r="C11228" t="str">
            <v>MP30-4838</v>
          </cell>
          <cell r="G11228" t="str">
            <v>52771152</v>
          </cell>
        </row>
        <row r="11229">
          <cell r="C11229" t="str">
            <v>MP30-4839</v>
          </cell>
          <cell r="G11229" t="str">
            <v>52771430</v>
          </cell>
        </row>
        <row r="11230">
          <cell r="C11230" t="str">
            <v>MP30-6234</v>
          </cell>
          <cell r="G11230" t="str">
            <v>76833618</v>
          </cell>
        </row>
        <row r="11231">
          <cell r="C11231" t="str">
            <v>MP30-6236</v>
          </cell>
          <cell r="G11231" t="str">
            <v>76833619</v>
          </cell>
        </row>
        <row r="11232">
          <cell r="C11232" t="str">
            <v>MP30-6706</v>
          </cell>
          <cell r="G11232" t="str">
            <v>78203593</v>
          </cell>
        </row>
        <row r="11233">
          <cell r="C11233" t="str">
            <v>MP50-4629</v>
          </cell>
          <cell r="G11233" t="str">
            <v>52772575</v>
          </cell>
        </row>
        <row r="11234">
          <cell r="C11234" t="str">
            <v>MP50-4630</v>
          </cell>
          <cell r="G11234" t="str">
            <v>52772573</v>
          </cell>
        </row>
        <row r="11235">
          <cell r="C11235" t="str">
            <v>BASI50-0413</v>
          </cell>
          <cell r="G11235" t="str">
            <v>84152335</v>
          </cell>
        </row>
        <row r="11236">
          <cell r="C11236" t="str">
            <v>BASI50-0414</v>
          </cell>
          <cell r="G11236" t="str">
            <v>52675346</v>
          </cell>
        </row>
        <row r="11237">
          <cell r="C11237" t="str">
            <v>BASI50-0415</v>
          </cell>
          <cell r="G11237" t="str">
            <v>52675345</v>
          </cell>
        </row>
        <row r="11238">
          <cell r="C11238" t="str">
            <v>MP50-4437</v>
          </cell>
          <cell r="G11238" t="str">
            <v>52579095</v>
          </cell>
        </row>
        <row r="11239">
          <cell r="C11239" t="str">
            <v>MP50-4438</v>
          </cell>
          <cell r="G11239" t="str">
            <v>52579094</v>
          </cell>
        </row>
        <row r="11240">
          <cell r="C11240" t="str">
            <v>MP50N-7095</v>
          </cell>
          <cell r="G11240" t="str">
            <v>80015023</v>
          </cell>
        </row>
        <row r="11241">
          <cell r="C11241" t="str">
            <v>MP50N-7096</v>
          </cell>
          <cell r="G11241" t="str">
            <v>80015024</v>
          </cell>
        </row>
        <row r="11242">
          <cell r="C11242" t="str">
            <v>MP50N-7097</v>
          </cell>
          <cell r="G11242" t="str">
            <v>80015025</v>
          </cell>
        </row>
        <row r="11243">
          <cell r="C11243" t="str">
            <v>MP50N-6688</v>
          </cell>
          <cell r="G11243" t="str">
            <v>78187330</v>
          </cell>
        </row>
        <row r="11244">
          <cell r="C11244" t="str">
            <v>MP50-8015</v>
          </cell>
          <cell r="G11244" t="str">
            <v>87484967</v>
          </cell>
        </row>
        <row r="11245">
          <cell r="C11245" t="str">
            <v>MP50-8016</v>
          </cell>
          <cell r="G11245" t="str">
            <v>87484968</v>
          </cell>
        </row>
        <row r="11246">
          <cell r="C11246" t="str">
            <v>MP50-8017</v>
          </cell>
          <cell r="G11246" t="str">
            <v>87484969</v>
          </cell>
        </row>
        <row r="11247">
          <cell r="C11247" t="str">
            <v>MP50-3256</v>
          </cell>
          <cell r="G11247" t="str">
            <v>52572829</v>
          </cell>
        </row>
        <row r="11248">
          <cell r="C11248" t="str">
            <v>MP50-3257</v>
          </cell>
          <cell r="G11248" t="str">
            <v>52572895</v>
          </cell>
        </row>
        <row r="11249">
          <cell r="C11249" t="str">
            <v>MP50-3258</v>
          </cell>
          <cell r="G11249" t="str">
            <v>52572839</v>
          </cell>
        </row>
        <row r="11250">
          <cell r="C11250" t="str">
            <v>MP50-3259</v>
          </cell>
          <cell r="G11250" t="str">
            <v>52572845</v>
          </cell>
        </row>
        <row r="11251">
          <cell r="C11251" t="str">
            <v>MP50-7673</v>
          </cell>
          <cell r="G11251" t="str">
            <v>84262551</v>
          </cell>
        </row>
        <row r="11252">
          <cell r="C11252" t="str">
            <v>MP50-7674</v>
          </cell>
          <cell r="G11252" t="str">
            <v>84262552</v>
          </cell>
        </row>
        <row r="11253">
          <cell r="C11253" t="str">
            <v>MP50-7675</v>
          </cell>
          <cell r="G11253" t="str">
            <v>84262553</v>
          </cell>
        </row>
        <row r="11254">
          <cell r="C11254" t="str">
            <v>MP50-8236</v>
          </cell>
          <cell r="G11254" t="str">
            <v>89487474</v>
          </cell>
        </row>
        <row r="11255">
          <cell r="C11255" t="str">
            <v>MP50-8237</v>
          </cell>
          <cell r="G11255" t="str">
            <v>89487475</v>
          </cell>
        </row>
        <row r="11256">
          <cell r="C11256" t="str">
            <v>MP50-8238</v>
          </cell>
          <cell r="G11256" t="str">
            <v>89487476</v>
          </cell>
        </row>
        <row r="11257">
          <cell r="C11257" t="str">
            <v>MP50-8239</v>
          </cell>
          <cell r="G11257" t="str">
            <v>89487477</v>
          </cell>
        </row>
        <row r="11258">
          <cell r="C11258" t="str">
            <v>MP50N-5511</v>
          </cell>
          <cell r="G11258" t="str">
            <v>54106549</v>
          </cell>
        </row>
        <row r="11259">
          <cell r="C11259" t="str">
            <v>MP50N-5512</v>
          </cell>
          <cell r="G11259" t="str">
            <v>54106550</v>
          </cell>
        </row>
        <row r="11260">
          <cell r="C11260" t="str">
            <v>MP50N-5513</v>
          </cell>
          <cell r="G11260" t="str">
            <v>54106551</v>
          </cell>
        </row>
        <row r="11261">
          <cell r="C11261" t="str">
            <v>MP50-6135</v>
          </cell>
          <cell r="G11261" t="str">
            <v>54563163</v>
          </cell>
        </row>
        <row r="11262">
          <cell r="C11262" t="str">
            <v>MP50-6136</v>
          </cell>
          <cell r="G11262" t="str">
            <v>54563164</v>
          </cell>
        </row>
        <row r="11263">
          <cell r="C11263" t="str">
            <v>MP50-6137</v>
          </cell>
          <cell r="G11263" t="str">
            <v>54563165</v>
          </cell>
        </row>
        <row r="11264">
          <cell r="C11264" t="str">
            <v>MP50-7315</v>
          </cell>
          <cell r="G11264" t="str">
            <v>82167060</v>
          </cell>
        </row>
        <row r="11265">
          <cell r="C11265" t="str">
            <v>MP50-7316</v>
          </cell>
          <cell r="G11265" t="str">
            <v>82167061</v>
          </cell>
        </row>
        <row r="11266">
          <cell r="C11266" t="str">
            <v>MP50-8116</v>
          </cell>
          <cell r="G11266" t="str">
            <v>87485203</v>
          </cell>
        </row>
        <row r="11267">
          <cell r="C11267" t="str">
            <v>MP50-8215</v>
          </cell>
          <cell r="G11267" t="str">
            <v>89487478</v>
          </cell>
        </row>
        <row r="11268">
          <cell r="C11268" t="str">
            <v>MP50-8216</v>
          </cell>
          <cell r="G11268" t="str">
            <v>89487479</v>
          </cell>
        </row>
        <row r="11269">
          <cell r="C11269" t="str">
            <v>MP50-8217</v>
          </cell>
          <cell r="G11269" t="str">
            <v>89487480</v>
          </cell>
        </row>
        <row r="11270">
          <cell r="C11270" t="str">
            <v>MP50-4651</v>
          </cell>
          <cell r="G11270" t="str">
            <v>52772467</v>
          </cell>
        </row>
        <row r="11271">
          <cell r="C11271" t="str">
            <v>MP50-4652</v>
          </cell>
          <cell r="G11271" t="str">
            <v>52772465</v>
          </cell>
        </row>
        <row r="11272">
          <cell r="C11272" t="str">
            <v>MP50-4653</v>
          </cell>
          <cell r="G11272" t="str">
            <v>52857961</v>
          </cell>
        </row>
        <row r="11273">
          <cell r="C11273" t="str">
            <v>MP50-5528</v>
          </cell>
          <cell r="G11273" t="str">
            <v>N/A</v>
          </cell>
        </row>
        <row r="11274">
          <cell r="C11274" t="str">
            <v>MP50-5798</v>
          </cell>
          <cell r="G11274" t="str">
            <v>N/A</v>
          </cell>
        </row>
        <row r="11275">
          <cell r="C11275" t="str">
            <v>MP50-5799</v>
          </cell>
          <cell r="G11275" t="str">
            <v>N/A</v>
          </cell>
        </row>
        <row r="11276">
          <cell r="C11276" t="str">
            <v>MP50-6097</v>
          </cell>
          <cell r="G11276" t="str">
            <v>54563215</v>
          </cell>
        </row>
        <row r="11277">
          <cell r="C11277" t="str">
            <v>MP50-6098</v>
          </cell>
          <cell r="G11277" t="str">
            <v>54563216</v>
          </cell>
        </row>
        <row r="11278">
          <cell r="C11278" t="str">
            <v>MP50-6099</v>
          </cell>
          <cell r="G11278" t="str">
            <v>54563217</v>
          </cell>
        </row>
        <row r="11279">
          <cell r="C11279" t="str">
            <v>MP50-6100</v>
          </cell>
          <cell r="G11279" t="str">
            <v>54563218</v>
          </cell>
        </row>
        <row r="11280">
          <cell r="C11280" t="str">
            <v>MP50-6101</v>
          </cell>
          <cell r="G11280" t="str">
            <v>54563223</v>
          </cell>
        </row>
        <row r="11281">
          <cell r="C11281" t="str">
            <v>MP50-6102</v>
          </cell>
          <cell r="G11281" t="str">
            <v>54563209</v>
          </cell>
        </row>
        <row r="11282">
          <cell r="C11282" t="str">
            <v>MP50-7692</v>
          </cell>
          <cell r="G11282" t="str">
            <v>84263722</v>
          </cell>
        </row>
        <row r="11283">
          <cell r="C11283" t="str">
            <v>MP50-7693</v>
          </cell>
          <cell r="G11283" t="str">
            <v>84263723</v>
          </cell>
        </row>
        <row r="11284">
          <cell r="C11284" t="str">
            <v>MP50-7694</v>
          </cell>
          <cell r="G11284" t="str">
            <v>84263724</v>
          </cell>
        </row>
        <row r="11285">
          <cell r="C11285" t="str">
            <v>MP50-1593</v>
          </cell>
          <cell r="G11285" t="str">
            <v>50294083</v>
          </cell>
        </row>
        <row r="11286">
          <cell r="C11286" t="str">
            <v>MP50-453</v>
          </cell>
          <cell r="G11286" t="str">
            <v>50294078</v>
          </cell>
        </row>
        <row r="11287">
          <cell r="C11287" t="str">
            <v>MP50-454</v>
          </cell>
          <cell r="G11287" t="str">
            <v>50294082</v>
          </cell>
        </row>
        <row r="11288">
          <cell r="C11288" t="str">
            <v>MP50-455</v>
          </cell>
          <cell r="G11288" t="str">
            <v>50294081</v>
          </cell>
        </row>
        <row r="11289">
          <cell r="C11289" t="str">
            <v>MP50-4823</v>
          </cell>
          <cell r="G11289" t="str">
            <v>52772136</v>
          </cell>
        </row>
        <row r="11290">
          <cell r="C11290" t="str">
            <v>MP50-5784</v>
          </cell>
          <cell r="G11290" t="str">
            <v>54106383</v>
          </cell>
        </row>
        <row r="11291">
          <cell r="C11291" t="str">
            <v>MP50-4824</v>
          </cell>
          <cell r="G11291" t="str">
            <v>52964840</v>
          </cell>
        </row>
        <row r="11292">
          <cell r="C11292" t="str">
            <v>MP50-4825</v>
          </cell>
          <cell r="G11292" t="str">
            <v>52964843</v>
          </cell>
        </row>
        <row r="11293">
          <cell r="C11293" t="str">
            <v>MP50-4826</v>
          </cell>
          <cell r="G11293" t="str">
            <v>52964842</v>
          </cell>
        </row>
        <row r="11294">
          <cell r="C11294" t="str">
            <v>MP50-4827</v>
          </cell>
          <cell r="G11294" t="str">
            <v>52964841</v>
          </cell>
        </row>
        <row r="11295">
          <cell r="C11295" t="str">
            <v>MP50-1082</v>
          </cell>
          <cell r="G11295" t="str">
            <v>N/A</v>
          </cell>
        </row>
        <row r="11296">
          <cell r="C11296" t="str">
            <v>MP50-3252</v>
          </cell>
          <cell r="G11296" t="str">
            <v>52572865</v>
          </cell>
        </row>
        <row r="11297">
          <cell r="C11297" t="str">
            <v>MP50-3253</v>
          </cell>
          <cell r="G11297" t="str">
            <v>54085669</v>
          </cell>
        </row>
        <row r="11298">
          <cell r="C11298" t="str">
            <v>MP50-3254</v>
          </cell>
          <cell r="G11298" t="str">
            <v>52572860</v>
          </cell>
        </row>
        <row r="11299">
          <cell r="C11299" t="str">
            <v>MP50-3255</v>
          </cell>
          <cell r="G11299" t="str">
            <v>84152339</v>
          </cell>
        </row>
        <row r="11300">
          <cell r="C11300" t="str">
            <v>MP50-2005</v>
          </cell>
          <cell r="G11300" t="str">
            <v>50294080</v>
          </cell>
        </row>
        <row r="11301">
          <cell r="C11301" t="str">
            <v>MP50-2006</v>
          </cell>
          <cell r="G11301" t="str">
            <v>50294086</v>
          </cell>
        </row>
        <row r="11302">
          <cell r="C11302" t="str">
            <v>MP50-2007</v>
          </cell>
          <cell r="G11302" t="str">
            <v>50294085</v>
          </cell>
        </row>
        <row r="11303">
          <cell r="C11303" t="str">
            <v>MP50-2008</v>
          </cell>
          <cell r="G11303" t="str">
            <v>50294123</v>
          </cell>
        </row>
        <row r="11304">
          <cell r="C11304" t="str">
            <v>MP50-2009</v>
          </cell>
          <cell r="G11304" t="str">
            <v>50294119</v>
          </cell>
        </row>
        <row r="11305">
          <cell r="C11305" t="str">
            <v>MP50-8240</v>
          </cell>
          <cell r="G11305" t="str">
            <v>89487492</v>
          </cell>
        </row>
        <row r="11306">
          <cell r="C11306" t="str">
            <v>MP50-8241</v>
          </cell>
          <cell r="G11306" t="str">
            <v>89487493</v>
          </cell>
        </row>
        <row r="11307">
          <cell r="C11307" t="str">
            <v>MP50-8242</v>
          </cell>
          <cell r="G11307" t="str">
            <v>89487494</v>
          </cell>
        </row>
        <row r="11308">
          <cell r="C11308" t="str">
            <v>MP50-4964</v>
          </cell>
          <cell r="G11308" t="str">
            <v>52964855</v>
          </cell>
        </row>
        <row r="11309">
          <cell r="C11309" t="str">
            <v>MP50-4965</v>
          </cell>
          <cell r="G11309" t="str">
            <v>52964856</v>
          </cell>
        </row>
        <row r="11310">
          <cell r="C11310" t="str">
            <v>MP50-4966</v>
          </cell>
          <cell r="G11310" t="str">
            <v>52964854</v>
          </cell>
        </row>
        <row r="11311">
          <cell r="C11311" t="str">
            <v>MP50-1716</v>
          </cell>
          <cell r="G11311" t="str">
            <v>50294261</v>
          </cell>
        </row>
        <row r="11312">
          <cell r="C11312" t="str">
            <v>MP50-1717</v>
          </cell>
          <cell r="G11312" t="str">
            <v>50294327</v>
          </cell>
        </row>
        <row r="11313">
          <cell r="C11313" t="str">
            <v>MP50-1718</v>
          </cell>
          <cell r="G11313" t="str">
            <v>50294258</v>
          </cell>
        </row>
        <row r="11314">
          <cell r="C11314" t="str">
            <v>BASI50-0169</v>
          </cell>
          <cell r="G11314" t="str">
            <v>21451747</v>
          </cell>
        </row>
        <row r="11315">
          <cell r="C11315" t="str">
            <v>BASI50-0170</v>
          </cell>
          <cell r="G11315" t="str">
            <v>21451748</v>
          </cell>
        </row>
        <row r="11316">
          <cell r="C11316" t="str">
            <v>BASI50-0171</v>
          </cell>
          <cell r="G11316" t="str">
            <v>21451749</v>
          </cell>
        </row>
        <row r="11317">
          <cell r="C11317" t="str">
            <v>BASI50-0172</v>
          </cell>
          <cell r="G11317" t="str">
            <v>21451750</v>
          </cell>
        </row>
        <row r="11318">
          <cell r="C11318" t="str">
            <v>BASI50-0248</v>
          </cell>
          <cell r="G11318" t="str">
            <v>21451751</v>
          </cell>
        </row>
        <row r="11319">
          <cell r="C11319" t="str">
            <v>MP50-6714</v>
          </cell>
          <cell r="G11319" t="str">
            <v>78203563</v>
          </cell>
        </row>
        <row r="11320">
          <cell r="C11320" t="str">
            <v>MP50-6715</v>
          </cell>
          <cell r="G11320" t="str">
            <v>78203564</v>
          </cell>
        </row>
        <row r="11321">
          <cell r="C11321" t="str">
            <v>MP50-1092</v>
          </cell>
          <cell r="G11321" t="str">
            <v>N/A</v>
          </cell>
        </row>
        <row r="11322">
          <cell r="C11322" t="str">
            <v>MP50-1093</v>
          </cell>
          <cell r="G11322" t="str">
            <v>N/A</v>
          </cell>
        </row>
        <row r="11323">
          <cell r="C11323" t="str">
            <v>MP50-1083</v>
          </cell>
          <cell r="G11323" t="str">
            <v>50294230</v>
          </cell>
        </row>
        <row r="11324">
          <cell r="C11324" t="str">
            <v>MP50-1084</v>
          </cell>
          <cell r="G11324" t="str">
            <v>50294231</v>
          </cell>
        </row>
        <row r="11325">
          <cell r="C11325" t="str">
            <v>MP50-1085</v>
          </cell>
          <cell r="G11325" t="str">
            <v>50294239</v>
          </cell>
        </row>
        <row r="11326">
          <cell r="C11326" t="str">
            <v>MP50-1852</v>
          </cell>
          <cell r="G11326" t="str">
            <v>50294262</v>
          </cell>
        </row>
        <row r="11327">
          <cell r="C11327" t="str">
            <v>MP50-5514</v>
          </cell>
          <cell r="G11327" t="str">
            <v>N/A</v>
          </cell>
        </row>
        <row r="11328">
          <cell r="C11328" t="str">
            <v>MP50-5515</v>
          </cell>
          <cell r="G11328" t="str">
            <v>N/A</v>
          </cell>
        </row>
        <row r="11329">
          <cell r="C11329" t="str">
            <v>MP50-5516</v>
          </cell>
          <cell r="G11329" t="str">
            <v>N/A</v>
          </cell>
        </row>
        <row r="11330">
          <cell r="C11330" t="str">
            <v>BL50-0782</v>
          </cell>
          <cell r="G11330" t="str">
            <v>N/A</v>
          </cell>
        </row>
        <row r="11331">
          <cell r="C11331" t="str">
            <v>BL50-0783</v>
          </cell>
          <cell r="G11331" t="str">
            <v>N/A</v>
          </cell>
        </row>
        <row r="11332">
          <cell r="C11332" t="str">
            <v>BL50-0784</v>
          </cell>
          <cell r="G11332" t="str">
            <v>N/A</v>
          </cell>
        </row>
        <row r="11333">
          <cell r="C11333" t="str">
            <v>BL50-0785</v>
          </cell>
          <cell r="G11333" t="str">
            <v>N/A</v>
          </cell>
        </row>
        <row r="11334">
          <cell r="C11334" t="str">
            <v>BL50-0786</v>
          </cell>
          <cell r="G11334" t="str">
            <v>N/A</v>
          </cell>
        </row>
        <row r="11335">
          <cell r="C11335" t="str">
            <v>MP50-6228</v>
          </cell>
          <cell r="G11335" t="str">
            <v>54563585</v>
          </cell>
        </row>
        <row r="11336">
          <cell r="C11336" t="str">
            <v>MP50-6229</v>
          </cell>
          <cell r="G11336" t="str">
            <v>54563592</v>
          </cell>
        </row>
        <row r="11337">
          <cell r="C11337" t="str">
            <v>MP50-3078</v>
          </cell>
          <cell r="G11337" t="str">
            <v>52572802</v>
          </cell>
        </row>
        <row r="11338">
          <cell r="C11338" t="str">
            <v>MP50-3079</v>
          </cell>
          <cell r="G11338" t="str">
            <v>52572789</v>
          </cell>
        </row>
        <row r="11339">
          <cell r="C11339" t="str">
            <v>MP50-5084</v>
          </cell>
          <cell r="G11339" t="str">
            <v>52964925</v>
          </cell>
        </row>
        <row r="11340">
          <cell r="C11340" t="str">
            <v>MP50-5085</v>
          </cell>
          <cell r="G11340" t="str">
            <v>52964927</v>
          </cell>
        </row>
        <row r="11341">
          <cell r="C11341" t="str">
            <v>MP50-5086</v>
          </cell>
          <cell r="G11341" t="str">
            <v>52964926</v>
          </cell>
        </row>
        <row r="11342">
          <cell r="C11342" t="str">
            <v>MP50-5087</v>
          </cell>
          <cell r="G11342" t="str">
            <v>52964930</v>
          </cell>
        </row>
        <row r="11343">
          <cell r="C11343" t="str">
            <v>MP50-5088</v>
          </cell>
          <cell r="G11343" t="str">
            <v>52964929</v>
          </cell>
        </row>
        <row r="11344">
          <cell r="C11344" t="str">
            <v>MP50-1728</v>
          </cell>
          <cell r="G11344" t="str">
            <v>50294236</v>
          </cell>
        </row>
        <row r="11345">
          <cell r="C11345" t="str">
            <v>MP50-1729</v>
          </cell>
          <cell r="G11345" t="str">
            <v>50294235</v>
          </cell>
        </row>
        <row r="11346">
          <cell r="C11346" t="str">
            <v>MP50-1730</v>
          </cell>
          <cell r="G11346" t="str">
            <v>50294263</v>
          </cell>
        </row>
        <row r="11347">
          <cell r="C11347" t="str">
            <v>MP50-1731</v>
          </cell>
          <cell r="G11347" t="str">
            <v>50294259</v>
          </cell>
        </row>
        <row r="11348">
          <cell r="C11348" t="str">
            <v>MP50-1732</v>
          </cell>
          <cell r="G11348" t="str">
            <v>50294264</v>
          </cell>
        </row>
        <row r="11349">
          <cell r="C11349" t="str">
            <v>MP50-1853</v>
          </cell>
          <cell r="G11349" t="str">
            <v>50294141</v>
          </cell>
        </row>
        <row r="11350">
          <cell r="C11350" t="str">
            <v>MP50-1854</v>
          </cell>
          <cell r="G11350" t="str">
            <v>50294175</v>
          </cell>
        </row>
        <row r="11351">
          <cell r="C11351" t="str">
            <v>MP50-1855</v>
          </cell>
          <cell r="G11351" t="str">
            <v>50294177</v>
          </cell>
        </row>
        <row r="11352">
          <cell r="C11352" t="str">
            <v>MP50-1856</v>
          </cell>
          <cell r="G11352" t="str">
            <v>50294176</v>
          </cell>
        </row>
        <row r="11353">
          <cell r="C11353" t="str">
            <v>MP50-3044</v>
          </cell>
          <cell r="G11353" t="str">
            <v>52579077</v>
          </cell>
        </row>
        <row r="11354">
          <cell r="C11354" t="str">
            <v>MP50-3508</v>
          </cell>
          <cell r="G11354" t="str">
            <v>52578533</v>
          </cell>
        </row>
        <row r="11355">
          <cell r="C11355" t="str">
            <v>MP50-3509</v>
          </cell>
          <cell r="G11355" t="str">
            <v>52579075</v>
          </cell>
        </row>
        <row r="11356">
          <cell r="C11356" t="str">
            <v>MP50-7233</v>
          </cell>
          <cell r="G11356" t="str">
            <v>81864202</v>
          </cell>
        </row>
        <row r="11357">
          <cell r="C11357" t="str">
            <v>MP50-7234</v>
          </cell>
          <cell r="G11357" t="str">
            <v>81864203</v>
          </cell>
        </row>
        <row r="11358">
          <cell r="C11358" t="str">
            <v>BASI50-0426</v>
          </cell>
          <cell r="G11358" t="str">
            <v>52579101</v>
          </cell>
        </row>
        <row r="11359">
          <cell r="C11359" t="str">
            <v>BASI50-0427</v>
          </cell>
          <cell r="G11359" t="str">
            <v>52579100</v>
          </cell>
        </row>
        <row r="11360">
          <cell r="C11360" t="str">
            <v>BASI50-0428</v>
          </cell>
          <cell r="G11360" t="str">
            <v>52579099</v>
          </cell>
        </row>
        <row r="11361">
          <cell r="C11361" t="str">
            <v>BASI50-0429</v>
          </cell>
          <cell r="G11361" t="str">
            <v>52579098</v>
          </cell>
        </row>
        <row r="11362">
          <cell r="C11362" t="str">
            <v>MP50N-6687</v>
          </cell>
          <cell r="G11362" t="str">
            <v>78203560</v>
          </cell>
        </row>
        <row r="11363">
          <cell r="C11363" t="str">
            <v>MP50-8269</v>
          </cell>
          <cell r="G11363" t="str">
            <v>89487496</v>
          </cell>
        </row>
        <row r="11364">
          <cell r="C11364" t="str">
            <v>MP50-8270</v>
          </cell>
          <cell r="G11364" t="str">
            <v>89487497</v>
          </cell>
        </row>
        <row r="11365">
          <cell r="C11365" t="str">
            <v>MP50-8271</v>
          </cell>
          <cell r="G11365" t="str">
            <v>89487498</v>
          </cell>
        </row>
        <row r="11366">
          <cell r="C11366" t="str">
            <v>MP50-8272</v>
          </cell>
          <cell r="G11366" t="str">
            <v>89487499</v>
          </cell>
        </row>
        <row r="11367">
          <cell r="C11367" t="str">
            <v>MP50-8273</v>
          </cell>
          <cell r="G11367" t="str">
            <v>89487500</v>
          </cell>
        </row>
        <row r="11368">
          <cell r="C11368" t="str">
            <v>MP50-1584</v>
          </cell>
          <cell r="G11368" t="str">
            <v>50294260</v>
          </cell>
        </row>
        <row r="11369">
          <cell r="C11369" t="str">
            <v>MP50-3090</v>
          </cell>
          <cell r="G11369" t="str">
            <v>52578068</v>
          </cell>
        </row>
        <row r="11370">
          <cell r="C11370" t="str">
            <v>MP50-3091</v>
          </cell>
          <cell r="G11370" t="str">
            <v>52578070</v>
          </cell>
        </row>
        <row r="11371">
          <cell r="C11371" t="str">
            <v>MP50-3092</v>
          </cell>
          <cell r="G11371" t="str">
            <v>N/A</v>
          </cell>
        </row>
        <row r="11372">
          <cell r="C11372" t="str">
            <v>MP50-3093</v>
          </cell>
          <cell r="G11372" t="str">
            <v>52578066</v>
          </cell>
        </row>
        <row r="11373">
          <cell r="C11373" t="str">
            <v>MP50-4876</v>
          </cell>
          <cell r="G11373" t="str">
            <v>52771967</v>
          </cell>
        </row>
        <row r="11374">
          <cell r="C11374" t="str">
            <v>MP50-4877</v>
          </cell>
          <cell r="G11374" t="str">
            <v>52771965</v>
          </cell>
        </row>
        <row r="11375">
          <cell r="C11375" t="str">
            <v>MP50-4878</v>
          </cell>
          <cell r="G11375" t="str">
            <v>52771966</v>
          </cell>
        </row>
        <row r="11376">
          <cell r="C11376" t="str">
            <v>MP50-7821</v>
          </cell>
          <cell r="G11376" t="str">
            <v>86802616</v>
          </cell>
        </row>
        <row r="11377">
          <cell r="C11377" t="str">
            <v>MP50-8106</v>
          </cell>
          <cell r="G11377" t="str">
            <v>87485204</v>
          </cell>
        </row>
        <row r="11378">
          <cell r="C11378" t="str">
            <v>MP50-8107</v>
          </cell>
          <cell r="G11378" t="str">
            <v>87485205</v>
          </cell>
        </row>
        <row r="11379">
          <cell r="C11379" t="str">
            <v>MP50-8108</v>
          </cell>
          <cell r="G11379" t="str">
            <v>87485206</v>
          </cell>
        </row>
        <row r="11380">
          <cell r="C11380" t="str">
            <v>MP50-8109</v>
          </cell>
          <cell r="G11380" t="str">
            <v>87485207</v>
          </cell>
        </row>
        <row r="11381">
          <cell r="C11381" t="str">
            <v>MP50-3087</v>
          </cell>
          <cell r="G11381" t="str">
            <v>52578071</v>
          </cell>
        </row>
        <row r="11382">
          <cell r="C11382" t="str">
            <v>MP50-3088</v>
          </cell>
          <cell r="G11382" t="str">
            <v>52578067</v>
          </cell>
        </row>
        <row r="11383">
          <cell r="C11383" t="str">
            <v>MP50-3089</v>
          </cell>
          <cell r="G11383" t="str">
            <v>52578069</v>
          </cell>
        </row>
        <row r="11384">
          <cell r="C11384" t="str">
            <v>MP50-4906</v>
          </cell>
          <cell r="G11384" t="str">
            <v>52964928</v>
          </cell>
        </row>
        <row r="11385">
          <cell r="C11385" t="str">
            <v>MP50-4907</v>
          </cell>
          <cell r="G11385" t="str">
            <v>52964931</v>
          </cell>
        </row>
        <row r="11386">
          <cell r="C11386" t="str">
            <v>MP50-6877</v>
          </cell>
          <cell r="G11386" t="str">
            <v>79455522</v>
          </cell>
        </row>
        <row r="11387">
          <cell r="C11387" t="str">
            <v>MP50-3045</v>
          </cell>
          <cell r="G11387" t="str">
            <v>52771891</v>
          </cell>
        </row>
        <row r="11388">
          <cell r="C11388" t="str">
            <v>MP50-3046</v>
          </cell>
          <cell r="G11388" t="str">
            <v>52579092</v>
          </cell>
        </row>
        <row r="11389">
          <cell r="C11389" t="str">
            <v>MP50-3048</v>
          </cell>
          <cell r="G11389" t="str">
            <v>52579091</v>
          </cell>
        </row>
        <row r="11390">
          <cell r="C11390" t="str">
            <v>MP50-3080</v>
          </cell>
          <cell r="G11390" t="str">
            <v>52579080</v>
          </cell>
        </row>
        <row r="11391">
          <cell r="C11391" t="str">
            <v>MP50-3081</v>
          </cell>
          <cell r="G11391" t="str">
            <v>52579082</v>
          </cell>
        </row>
        <row r="11392">
          <cell r="C11392" t="str">
            <v>MP50N-6685</v>
          </cell>
          <cell r="G11392" t="str">
            <v>78203561</v>
          </cell>
        </row>
        <row r="11393">
          <cell r="C11393" t="str">
            <v>MP50-976</v>
          </cell>
          <cell r="G11393" t="str">
            <v>N/A</v>
          </cell>
        </row>
        <row r="11394">
          <cell r="C11394" t="str">
            <v>MP50-979</v>
          </cell>
          <cell r="G11394" t="str">
            <v>N/A</v>
          </cell>
        </row>
        <row r="11395">
          <cell r="C11395" t="str">
            <v>MP50-8255</v>
          </cell>
          <cell r="G11395" t="str">
            <v>89487515</v>
          </cell>
        </row>
        <row r="11396">
          <cell r="C11396" t="str">
            <v>MP50-8256</v>
          </cell>
          <cell r="G11396" t="str">
            <v>89487516</v>
          </cell>
        </row>
        <row r="11397">
          <cell r="C11397" t="str">
            <v>MP50N-6686</v>
          </cell>
          <cell r="G11397" t="str">
            <v>78203562</v>
          </cell>
        </row>
        <row r="11398">
          <cell r="C11398" t="str">
            <v>MP50-1911</v>
          </cell>
          <cell r="G11398" t="str">
            <v>50294148</v>
          </cell>
        </row>
        <row r="11399">
          <cell r="C11399" t="str">
            <v>MP50-1912</v>
          </cell>
          <cell r="G11399" t="str">
            <v>50294133</v>
          </cell>
        </row>
        <row r="11400">
          <cell r="C11400" t="str">
            <v>MP50-2830</v>
          </cell>
          <cell r="G11400" t="str">
            <v>52578025</v>
          </cell>
        </row>
        <row r="11401">
          <cell r="C11401" t="str">
            <v>MP50-2918</v>
          </cell>
          <cell r="G11401" t="str">
            <v>52405466</v>
          </cell>
        </row>
        <row r="11402">
          <cell r="C11402" t="str">
            <v>MP50-2919</v>
          </cell>
          <cell r="G11402" t="str">
            <v>52405467</v>
          </cell>
        </row>
        <row r="11403">
          <cell r="C11403" t="str">
            <v>MP50-2920</v>
          </cell>
          <cell r="G11403" t="str">
            <v>52405468</v>
          </cell>
        </row>
        <row r="11404">
          <cell r="C11404" t="str">
            <v>MP50-4810</v>
          </cell>
          <cell r="G11404" t="str">
            <v>52771809</v>
          </cell>
        </row>
        <row r="11405">
          <cell r="C11405" t="str">
            <v>MP50-4813</v>
          </cell>
          <cell r="G11405" t="str">
            <v>52771706</v>
          </cell>
        </row>
        <row r="11406">
          <cell r="C11406" t="str">
            <v>MP50-6233</v>
          </cell>
          <cell r="G11406" t="str">
            <v>76833649</v>
          </cell>
        </row>
        <row r="11407">
          <cell r="C11407" t="str">
            <v>MP50-6235</v>
          </cell>
          <cell r="G11407" t="str">
            <v>76833650</v>
          </cell>
        </row>
        <row r="11408">
          <cell r="C11408" t="str">
            <v>MP50-6675</v>
          </cell>
          <cell r="G11408" t="str">
            <v>78203571</v>
          </cell>
        </row>
        <row r="11409">
          <cell r="C11409" t="str">
            <v>MP50-7191</v>
          </cell>
          <cell r="G11409" t="str">
            <v>81427368</v>
          </cell>
        </row>
        <row r="11410">
          <cell r="C11410" t="str">
            <v>MP50-7192</v>
          </cell>
          <cell r="G11410" t="str">
            <v>81427369</v>
          </cell>
        </row>
        <row r="11411">
          <cell r="C11411" t="str">
            <v>MP50-7193</v>
          </cell>
          <cell r="G11411" t="str">
            <v>81427370</v>
          </cell>
        </row>
        <row r="11412">
          <cell r="C11412" t="str">
            <v>MP58-4908</v>
          </cell>
          <cell r="G11412" t="str">
            <v>52978904</v>
          </cell>
        </row>
        <row r="11413">
          <cell r="C11413" t="str">
            <v>MP58-4909</v>
          </cell>
          <cell r="G11413" t="str">
            <v>52978903</v>
          </cell>
        </row>
        <row r="11414">
          <cell r="C11414" t="str">
            <v>MP58-4910</v>
          </cell>
          <cell r="G11414" t="str">
            <v>52978905</v>
          </cell>
        </row>
        <row r="11415">
          <cell r="C11415" t="str">
            <v>MP58-4911</v>
          </cell>
          <cell r="G11415" t="str">
            <v>52978902</v>
          </cell>
        </row>
        <row r="11416">
          <cell r="C11416" t="str">
            <v>MP52-4315</v>
          </cell>
          <cell r="G11416" t="str">
            <v>52770707</v>
          </cell>
        </row>
        <row r="11417">
          <cell r="C11417" t="str">
            <v>MP52-4313</v>
          </cell>
          <cell r="G11417" t="str">
            <v>52770985</v>
          </cell>
        </row>
        <row r="11418">
          <cell r="C11418" t="str">
            <v>MP52-4314</v>
          </cell>
          <cell r="G11418" t="str">
            <v>52771231</v>
          </cell>
        </row>
        <row r="11419">
          <cell r="C11419" t="str">
            <v>MP52-4316</v>
          </cell>
          <cell r="G11419" t="str">
            <v>52771697</v>
          </cell>
        </row>
        <row r="11420">
          <cell r="C11420" t="str">
            <v>MPE10-555</v>
          </cell>
          <cell r="G11420" t="str">
            <v>52861212</v>
          </cell>
        </row>
        <row r="11421">
          <cell r="C11421" t="str">
            <v>MPE10-556</v>
          </cell>
          <cell r="G11421" t="str">
            <v>52861213</v>
          </cell>
        </row>
        <row r="11422">
          <cell r="C11422" t="str">
            <v>MPE10-557</v>
          </cell>
          <cell r="G11422" t="str">
            <v>52861214</v>
          </cell>
        </row>
        <row r="11423">
          <cell r="C11423" t="str">
            <v>MPE10-558</v>
          </cell>
          <cell r="G11423" t="str">
            <v>52861215</v>
          </cell>
        </row>
        <row r="11424">
          <cell r="C11424" t="str">
            <v>MPE10-559</v>
          </cell>
          <cell r="G11424" t="str">
            <v>52861216</v>
          </cell>
        </row>
        <row r="11425">
          <cell r="C11425" t="str">
            <v>MPE10-560</v>
          </cell>
          <cell r="G11425" t="str">
            <v>52861211</v>
          </cell>
        </row>
        <row r="11426">
          <cell r="C11426" t="str">
            <v>BASI10-0398</v>
          </cell>
          <cell r="G11426" t="str">
            <v>51483122</v>
          </cell>
        </row>
        <row r="11427">
          <cell r="C11427" t="str">
            <v>BASI10-0399</v>
          </cell>
          <cell r="G11427" t="str">
            <v>51483126</v>
          </cell>
        </row>
        <row r="11428">
          <cell r="C11428" t="str">
            <v>BASI10-0400</v>
          </cell>
          <cell r="G11428" t="str">
            <v>51483129</v>
          </cell>
        </row>
        <row r="11429">
          <cell r="C11429" t="str">
            <v>MPE10-648</v>
          </cell>
          <cell r="G11429" t="str">
            <v>52992478</v>
          </cell>
        </row>
        <row r="11430">
          <cell r="C11430" t="str">
            <v>MPE10-649</v>
          </cell>
          <cell r="G11430" t="str">
            <v>52992479</v>
          </cell>
        </row>
        <row r="11431">
          <cell r="C11431" t="str">
            <v>MPE10-650</v>
          </cell>
          <cell r="G11431" t="str">
            <v>52992481</v>
          </cell>
        </row>
        <row r="11432">
          <cell r="C11432" t="str">
            <v>MPE10-561</v>
          </cell>
          <cell r="G11432" t="str">
            <v>52992558</v>
          </cell>
        </row>
        <row r="11433">
          <cell r="C11433" t="str">
            <v>MPE10-562</v>
          </cell>
          <cell r="G11433" t="str">
            <v>52992559</v>
          </cell>
        </row>
        <row r="11434">
          <cell r="C11434" t="str">
            <v>MPE10-563</v>
          </cell>
          <cell r="G11434" t="str">
            <v>52992560</v>
          </cell>
        </row>
        <row r="11435">
          <cell r="C11435" t="str">
            <v>MPE10-564</v>
          </cell>
          <cell r="G11435" t="str">
            <v>52992561</v>
          </cell>
        </row>
        <row r="11436">
          <cell r="C11436" t="str">
            <v>MPE10-565</v>
          </cell>
          <cell r="G11436" t="str">
            <v>52992562</v>
          </cell>
        </row>
        <row r="11437">
          <cell r="C11437" t="str">
            <v>MPE10-566</v>
          </cell>
          <cell r="G11437" t="str">
            <v>52992563</v>
          </cell>
        </row>
        <row r="11438">
          <cell r="C11438" t="str">
            <v>MPE10-827</v>
          </cell>
          <cell r="G11438" t="str">
            <v>79455525</v>
          </cell>
        </row>
        <row r="11439">
          <cell r="C11439" t="str">
            <v>MPE10-828</v>
          </cell>
          <cell r="G11439" t="str">
            <v>79455523</v>
          </cell>
        </row>
        <row r="11440">
          <cell r="C11440" t="str">
            <v>MPE10-829</v>
          </cell>
          <cell r="G11440" t="str">
            <v>79455524</v>
          </cell>
        </row>
        <row r="11441">
          <cell r="C11441" t="str">
            <v>BASI10-0195</v>
          </cell>
          <cell r="G11441" t="str">
            <v>17221941</v>
          </cell>
        </row>
        <row r="11442">
          <cell r="C11442" t="str">
            <v>BASI10-0196</v>
          </cell>
          <cell r="G11442" t="str">
            <v>17221920</v>
          </cell>
        </row>
        <row r="11443">
          <cell r="C11443" t="str">
            <v>BASI10-0197</v>
          </cell>
          <cell r="G11443" t="str">
            <v>17229671</v>
          </cell>
        </row>
        <row r="11444">
          <cell r="C11444" t="str">
            <v>BASI10-0198</v>
          </cell>
          <cell r="G11444" t="str">
            <v>17221919</v>
          </cell>
        </row>
        <row r="11445">
          <cell r="C11445" t="str">
            <v>BASI10-0199</v>
          </cell>
          <cell r="G11445" t="str">
            <v>17221916</v>
          </cell>
        </row>
        <row r="11446">
          <cell r="C11446" t="str">
            <v>BASI10-0200</v>
          </cell>
          <cell r="G11446" t="str">
            <v>17221942</v>
          </cell>
        </row>
        <row r="11447">
          <cell r="C11447" t="str">
            <v>BASI10-0201</v>
          </cell>
          <cell r="G11447" t="str">
            <v>17221943</v>
          </cell>
        </row>
        <row r="11448">
          <cell r="C11448" t="str">
            <v>BASI10-0202</v>
          </cell>
          <cell r="G11448" t="str">
            <v>17221944</v>
          </cell>
        </row>
        <row r="11449">
          <cell r="C11449" t="str">
            <v>BASI10-0203</v>
          </cell>
          <cell r="G11449" t="str">
            <v>17221918</v>
          </cell>
        </row>
        <row r="11450">
          <cell r="C11450" t="str">
            <v>BASI10-0281</v>
          </cell>
          <cell r="G11450" t="str">
            <v>51486662</v>
          </cell>
        </row>
        <row r="11451">
          <cell r="C11451" t="str">
            <v>BASI10-0282</v>
          </cell>
          <cell r="G11451" t="str">
            <v>51486663</v>
          </cell>
        </row>
        <row r="11452">
          <cell r="C11452" t="str">
            <v>BASI10-0283</v>
          </cell>
          <cell r="G11452" t="str">
            <v>51486979</v>
          </cell>
        </row>
        <row r="11453">
          <cell r="C11453" t="str">
            <v>MPE10-611</v>
          </cell>
          <cell r="G11453" t="str">
            <v>52992629</v>
          </cell>
        </row>
        <row r="11454">
          <cell r="C11454" t="str">
            <v>MPE10-612</v>
          </cell>
          <cell r="G11454" t="str">
            <v>52992632</v>
          </cell>
        </row>
        <row r="11455">
          <cell r="C11455" t="str">
            <v>MPE10-613</v>
          </cell>
          <cell r="G11455" t="str">
            <v>52992635</v>
          </cell>
        </row>
        <row r="11456">
          <cell r="C11456" t="str">
            <v>MPE10-614</v>
          </cell>
          <cell r="G11456" t="str">
            <v>52992623</v>
          </cell>
        </row>
        <row r="11457">
          <cell r="C11457" t="str">
            <v>MPE10-615</v>
          </cell>
          <cell r="G11457" t="str">
            <v>52992626</v>
          </cell>
        </row>
        <row r="11458">
          <cell r="C11458" t="str">
            <v>MPE10-616</v>
          </cell>
          <cell r="G11458" t="str">
            <v>52992627</v>
          </cell>
        </row>
        <row r="11459">
          <cell r="C11459" t="str">
            <v>BASI10-0242</v>
          </cell>
          <cell r="G11459" t="str">
            <v>17221932</v>
          </cell>
        </row>
        <row r="11460">
          <cell r="C11460" t="str">
            <v>BASI10-0243</v>
          </cell>
          <cell r="G11460" t="str">
            <v>17221931</v>
          </cell>
        </row>
        <row r="11461">
          <cell r="C11461" t="str">
            <v>BASI10-0244</v>
          </cell>
          <cell r="G11461" t="str">
            <v>17221933</v>
          </cell>
        </row>
        <row r="11462">
          <cell r="C11462" t="str">
            <v>MPE10-598</v>
          </cell>
          <cell r="G11462" t="str">
            <v>52861906</v>
          </cell>
        </row>
        <row r="11463">
          <cell r="C11463" t="str">
            <v>MPE10-599</v>
          </cell>
          <cell r="G11463" t="str">
            <v>52861907</v>
          </cell>
        </row>
        <row r="11464">
          <cell r="C11464" t="str">
            <v>MPE10-600</v>
          </cell>
          <cell r="G11464" t="str">
            <v>52861908</v>
          </cell>
        </row>
        <row r="11465">
          <cell r="C11465" t="str">
            <v>MPE10-601</v>
          </cell>
          <cell r="G11465" t="str">
            <v>52862391</v>
          </cell>
        </row>
        <row r="11466">
          <cell r="C11466" t="str">
            <v>MPE10-602</v>
          </cell>
          <cell r="G11466" t="str">
            <v>52862388</v>
          </cell>
        </row>
        <row r="11467">
          <cell r="C11467" t="str">
            <v>MPE10-603</v>
          </cell>
          <cell r="G11467" t="str">
            <v>52862389</v>
          </cell>
        </row>
        <row r="11468">
          <cell r="C11468" t="str">
            <v>MPE10-824</v>
          </cell>
          <cell r="G11468" t="str">
            <v>78312423</v>
          </cell>
        </row>
        <row r="11469">
          <cell r="C11469" t="str">
            <v>MPE10-825</v>
          </cell>
          <cell r="G11469" t="str">
            <v>78312424</v>
          </cell>
        </row>
        <row r="11470">
          <cell r="C11470" t="str">
            <v>MPE10-826</v>
          </cell>
          <cell r="G11470" t="str">
            <v>78312425</v>
          </cell>
        </row>
        <row r="11471">
          <cell r="C11471" t="str">
            <v>MPE10-945</v>
          </cell>
          <cell r="G11471" t="str">
            <v>84275361</v>
          </cell>
        </row>
        <row r="11472">
          <cell r="C11472" t="str">
            <v>MPE10-946</v>
          </cell>
          <cell r="G11472" t="str">
            <v>84275356</v>
          </cell>
        </row>
        <row r="11473">
          <cell r="C11473" t="str">
            <v>MPE10-947</v>
          </cell>
          <cell r="G11473" t="str">
            <v>84275358</v>
          </cell>
        </row>
        <row r="11474">
          <cell r="C11474" t="str">
            <v>MPE10-948</v>
          </cell>
          <cell r="G11474" t="str">
            <v>84275370</v>
          </cell>
        </row>
        <row r="11475">
          <cell r="C11475" t="str">
            <v>MPE10-949</v>
          </cell>
          <cell r="G11475" t="str">
            <v>84275371</v>
          </cell>
        </row>
        <row r="11476">
          <cell r="C11476" t="str">
            <v>MPE10-950</v>
          </cell>
          <cell r="G11476" t="str">
            <v>84275372</v>
          </cell>
        </row>
        <row r="11477">
          <cell r="C11477" t="str">
            <v>MPE12-651</v>
          </cell>
          <cell r="G11477" t="str">
            <v>52992776</v>
          </cell>
        </row>
        <row r="11478">
          <cell r="C11478" t="str">
            <v>MPE12-652</v>
          </cell>
          <cell r="G11478" t="str">
            <v>52992777</v>
          </cell>
        </row>
        <row r="11479">
          <cell r="C11479" t="str">
            <v>MPE12-654</v>
          </cell>
          <cell r="G11479" t="str">
            <v>52992773</v>
          </cell>
        </row>
        <row r="11480">
          <cell r="C11480" t="str">
            <v>MPE12-655</v>
          </cell>
          <cell r="G11480" t="str">
            <v>52992774</v>
          </cell>
        </row>
        <row r="11481">
          <cell r="C11481" t="str">
            <v>MPE12-656</v>
          </cell>
          <cell r="G11481" t="str">
            <v>52992775</v>
          </cell>
        </row>
        <row r="11482">
          <cell r="C11482" t="str">
            <v>MPE12-639</v>
          </cell>
          <cell r="G11482" t="str">
            <v>52997793</v>
          </cell>
        </row>
        <row r="11483">
          <cell r="C11483" t="str">
            <v>MPE12-640</v>
          </cell>
          <cell r="G11483" t="str">
            <v>52997794</v>
          </cell>
        </row>
        <row r="11484">
          <cell r="C11484" t="str">
            <v>MPE12-641</v>
          </cell>
          <cell r="G11484" t="str">
            <v>52997795</v>
          </cell>
        </row>
        <row r="11485">
          <cell r="C11485" t="str">
            <v>MPE12-642</v>
          </cell>
          <cell r="G11485" t="str">
            <v>52997796</v>
          </cell>
        </row>
        <row r="11486">
          <cell r="C11486" t="str">
            <v>MPE12-643</v>
          </cell>
          <cell r="G11486" t="str">
            <v>52997797</v>
          </cell>
        </row>
        <row r="11487">
          <cell r="C11487" t="str">
            <v>MPE12-644</v>
          </cell>
          <cell r="G11487" t="str">
            <v>52997798</v>
          </cell>
        </row>
        <row r="11488">
          <cell r="C11488" t="str">
            <v>MPE12-830</v>
          </cell>
          <cell r="G11488" t="str">
            <v>79455537</v>
          </cell>
        </row>
        <row r="11489">
          <cell r="C11489" t="str">
            <v>MPE12-831</v>
          </cell>
          <cell r="G11489" t="str">
            <v>79455535</v>
          </cell>
        </row>
        <row r="11490">
          <cell r="C11490" t="str">
            <v>MPE12-832</v>
          </cell>
          <cell r="G11490" t="str">
            <v>79455536</v>
          </cell>
        </row>
        <row r="11491">
          <cell r="C11491" t="str">
            <v>MPE12-923</v>
          </cell>
          <cell r="G11491" t="str">
            <v>81970701</v>
          </cell>
        </row>
        <row r="11492">
          <cell r="C11492" t="str">
            <v>MPE12-924</v>
          </cell>
          <cell r="G11492" t="str">
            <v>81970736</v>
          </cell>
        </row>
        <row r="11493">
          <cell r="C11493" t="str">
            <v>MPE12-925</v>
          </cell>
          <cell r="G11493" t="str">
            <v>81970710</v>
          </cell>
        </row>
        <row r="11494">
          <cell r="C11494" t="str">
            <v>MPE12-926</v>
          </cell>
          <cell r="G11494" t="str">
            <v>81970726</v>
          </cell>
        </row>
        <row r="11495">
          <cell r="C11495" t="str">
            <v>MPE12-927</v>
          </cell>
          <cell r="G11495" t="str">
            <v>81970735</v>
          </cell>
        </row>
        <row r="11496">
          <cell r="C11496" t="str">
            <v>MPE12-928</v>
          </cell>
          <cell r="G11496" t="str">
            <v>81970691</v>
          </cell>
        </row>
        <row r="11497">
          <cell r="C11497" t="str">
            <v>MPE12-929</v>
          </cell>
          <cell r="G11497" t="str">
            <v>81970717</v>
          </cell>
        </row>
        <row r="11498">
          <cell r="C11498" t="str">
            <v>MPE12-930</v>
          </cell>
          <cell r="G11498" t="str">
            <v>81970725</v>
          </cell>
        </row>
        <row r="11499">
          <cell r="C11499" t="str">
            <v>MPE12-931</v>
          </cell>
          <cell r="G11499" t="str">
            <v>81970689</v>
          </cell>
        </row>
        <row r="11500">
          <cell r="C11500" t="str">
            <v>MPE12-932</v>
          </cell>
          <cell r="G11500" t="str">
            <v>81970692</v>
          </cell>
        </row>
        <row r="11501">
          <cell r="C11501" t="str">
            <v>MPE12-933</v>
          </cell>
          <cell r="G11501" t="str">
            <v>81970734</v>
          </cell>
        </row>
        <row r="11502">
          <cell r="C11502" t="str">
            <v>MPE12-934</v>
          </cell>
          <cell r="G11502" t="str">
            <v>81970677</v>
          </cell>
        </row>
        <row r="11503">
          <cell r="C11503" t="str">
            <v>TGC10-109</v>
          </cell>
          <cell r="G11503" t="str">
            <v>51449012</v>
          </cell>
        </row>
        <row r="11504">
          <cell r="C11504" t="str">
            <v>TGC10-119</v>
          </cell>
          <cell r="G11504" t="str">
            <v>52757144</v>
          </cell>
        </row>
        <row r="11505">
          <cell r="C11505" t="str">
            <v>TGC10-120</v>
          </cell>
          <cell r="G11505" t="str">
            <v>52757146</v>
          </cell>
        </row>
        <row r="11506">
          <cell r="C11506" t="str">
            <v>MPS30-057</v>
          </cell>
          <cell r="G11506" t="str">
            <v>50726973</v>
          </cell>
        </row>
        <row r="11507">
          <cell r="C11507" t="str">
            <v>MPS30-058</v>
          </cell>
          <cell r="G11507" t="str">
            <v>N/A</v>
          </cell>
        </row>
        <row r="11508">
          <cell r="C11508" t="str">
            <v>MPS30-059</v>
          </cell>
          <cell r="G11508" t="str">
            <v>50726929</v>
          </cell>
        </row>
        <row r="11509">
          <cell r="C11509" t="str">
            <v>MPS30-060</v>
          </cell>
          <cell r="G11509" t="str">
            <v>50726925</v>
          </cell>
        </row>
        <row r="11510">
          <cell r="C11510" t="str">
            <v>MPS30-129</v>
          </cell>
          <cell r="G11510" t="str">
            <v>N/A</v>
          </cell>
        </row>
        <row r="11511">
          <cell r="C11511" t="str">
            <v>MPS30-130</v>
          </cell>
          <cell r="G11511" t="str">
            <v>N/A</v>
          </cell>
        </row>
        <row r="11512">
          <cell r="C11512" t="str">
            <v>MPS50-121</v>
          </cell>
          <cell r="G11512" t="str">
            <v>N/A</v>
          </cell>
        </row>
        <row r="11513">
          <cell r="C11513" t="str">
            <v>MPS50-122</v>
          </cell>
          <cell r="G11513" t="str">
            <v>N/A</v>
          </cell>
        </row>
        <row r="11514">
          <cell r="C11514" t="str">
            <v>MPS50-123</v>
          </cell>
          <cell r="G11514" t="str">
            <v>N/A</v>
          </cell>
        </row>
        <row r="11515">
          <cell r="C11515" t="str">
            <v>MPS50-124</v>
          </cell>
          <cell r="G11515" t="str">
            <v>N/A</v>
          </cell>
        </row>
        <row r="11516">
          <cell r="C11516" t="str">
            <v>MPS50-105</v>
          </cell>
          <cell r="G11516" t="str">
            <v>N/A</v>
          </cell>
        </row>
        <row r="11517">
          <cell r="C11517" t="str">
            <v>MPS50-106</v>
          </cell>
          <cell r="G11517" t="str">
            <v>N/A</v>
          </cell>
        </row>
        <row r="11518">
          <cell r="C11518" t="str">
            <v>MPS50-107</v>
          </cell>
          <cell r="G11518" t="str">
            <v>N/A</v>
          </cell>
        </row>
        <row r="11519">
          <cell r="C11519" t="str">
            <v>MPS50-108</v>
          </cell>
          <cell r="G11519" t="str">
            <v>N/A</v>
          </cell>
        </row>
        <row r="11520">
          <cell r="C11520" t="str">
            <v>MPS50-109</v>
          </cell>
          <cell r="G11520" t="str">
            <v>N/A</v>
          </cell>
        </row>
        <row r="11521">
          <cell r="C11521" t="str">
            <v>MPS50-110</v>
          </cell>
          <cell r="G11521" t="str">
            <v>N/A</v>
          </cell>
        </row>
        <row r="11522">
          <cell r="C11522" t="str">
            <v>MPS50-0707</v>
          </cell>
          <cell r="G11522" t="str">
            <v>N/A</v>
          </cell>
        </row>
        <row r="11523">
          <cell r="C11523" t="str">
            <v>MPS50-0708</v>
          </cell>
          <cell r="G11523" t="str">
            <v>N/A</v>
          </cell>
        </row>
        <row r="11524">
          <cell r="C11524" t="str">
            <v>MPS50-0709</v>
          </cell>
          <cell r="G11524" t="str">
            <v>N/A</v>
          </cell>
        </row>
        <row r="11525">
          <cell r="C11525" t="str">
            <v>MPS50-054</v>
          </cell>
          <cell r="G11525" t="str">
            <v>N/A</v>
          </cell>
        </row>
        <row r="11526">
          <cell r="C11526" t="str">
            <v>MPS50-055</v>
          </cell>
          <cell r="G11526" t="str">
            <v>N/A</v>
          </cell>
        </row>
        <row r="11527">
          <cell r="C11527" t="str">
            <v>MPS50-056</v>
          </cell>
          <cell r="G11527" t="str">
            <v>N/A</v>
          </cell>
        </row>
        <row r="11528">
          <cell r="C11528" t="str">
            <v>MPS50-127</v>
          </cell>
          <cell r="G11528" t="str">
            <v>N/A</v>
          </cell>
        </row>
        <row r="11529">
          <cell r="C11529" t="str">
            <v>MPS50-128</v>
          </cell>
          <cell r="G11529" t="str">
            <v>N/A</v>
          </cell>
        </row>
        <row r="11530">
          <cell r="C11530" t="str">
            <v>NS51-2510</v>
          </cell>
          <cell r="G11530" t="str">
            <v>N/A</v>
          </cell>
        </row>
        <row r="11531">
          <cell r="C11531" t="str">
            <v>BL51-0749</v>
          </cell>
          <cell r="G11531" t="str">
            <v>N/A</v>
          </cell>
        </row>
        <row r="11532">
          <cell r="C11532" t="str">
            <v>BL51-0750</v>
          </cell>
          <cell r="G11532" t="str">
            <v>51418280</v>
          </cell>
        </row>
        <row r="11533">
          <cell r="C11533" t="str">
            <v>BL51-0751</v>
          </cell>
          <cell r="G11533" t="str">
            <v>51421225</v>
          </cell>
        </row>
        <row r="11534">
          <cell r="C11534" t="str">
            <v>BL51-0752</v>
          </cell>
          <cell r="G11534" t="str">
            <v>51421227</v>
          </cell>
        </row>
        <row r="11535">
          <cell r="C11535" t="str">
            <v>BL51-0753</v>
          </cell>
          <cell r="G11535" t="str">
            <v>51421401</v>
          </cell>
        </row>
        <row r="11536">
          <cell r="C11536" t="str">
            <v>BL51-0754</v>
          </cell>
          <cell r="G11536" t="str">
            <v>51421404</v>
          </cell>
        </row>
        <row r="11537">
          <cell r="C11537" t="str">
            <v>BL51-0755</v>
          </cell>
          <cell r="G11537" t="str">
            <v>51421461</v>
          </cell>
        </row>
        <row r="11538">
          <cell r="C11538" t="str">
            <v>BL51-0756</v>
          </cell>
          <cell r="G11538" t="str">
            <v>51421476</v>
          </cell>
        </row>
        <row r="11539">
          <cell r="C11539" t="str">
            <v>BL51-0757</v>
          </cell>
          <cell r="G11539" t="str">
            <v>51421482</v>
          </cell>
        </row>
        <row r="11540">
          <cell r="C11540" t="str">
            <v>BL51-0758</v>
          </cell>
          <cell r="G11540" t="str">
            <v>51421492</v>
          </cell>
        </row>
        <row r="11541">
          <cell r="C11541" t="str">
            <v>BL51-0759</v>
          </cell>
          <cell r="G11541" t="str">
            <v>51421494</v>
          </cell>
        </row>
        <row r="11542">
          <cell r="C11542" t="str">
            <v>BL51-0760</v>
          </cell>
          <cell r="G11542" t="str">
            <v>51421505</v>
          </cell>
        </row>
        <row r="11543">
          <cell r="C11543" t="str">
            <v>BL51-0761</v>
          </cell>
          <cell r="G11543" t="str">
            <v>51421640</v>
          </cell>
        </row>
        <row r="11544">
          <cell r="C11544" t="str">
            <v>BL51-0762</v>
          </cell>
          <cell r="G11544" t="str">
            <v>51421715</v>
          </cell>
        </row>
        <row r="11545">
          <cell r="C11545" t="str">
            <v>BL51-0763</v>
          </cell>
          <cell r="G11545" t="str">
            <v>51402072</v>
          </cell>
        </row>
        <row r="11546">
          <cell r="C11546" t="str">
            <v>BL51-0764</v>
          </cell>
          <cell r="G11546" t="str">
            <v>51402085</v>
          </cell>
        </row>
        <row r="11547">
          <cell r="C11547" t="str">
            <v>BL51-0885</v>
          </cell>
          <cell r="G11547" t="str">
            <v>51418259</v>
          </cell>
        </row>
        <row r="11548">
          <cell r="C11548" t="str">
            <v>BL51-0886</v>
          </cell>
          <cell r="G11548" t="str">
            <v>51418263</v>
          </cell>
        </row>
        <row r="11549">
          <cell r="C11549" t="str">
            <v>BL51-0887</v>
          </cell>
          <cell r="G11549" t="str">
            <v>51418276</v>
          </cell>
        </row>
        <row r="11550">
          <cell r="C11550" t="str">
            <v>BL51-0827</v>
          </cell>
          <cell r="G11550" t="str">
            <v>N/A</v>
          </cell>
        </row>
        <row r="11551">
          <cell r="C11551" t="str">
            <v>BL51-0828</v>
          </cell>
          <cell r="G11551" t="str">
            <v>N/A</v>
          </cell>
        </row>
        <row r="11552">
          <cell r="C11552" t="str">
            <v>BL51-0829</v>
          </cell>
          <cell r="G11552" t="str">
            <v>N/A</v>
          </cell>
        </row>
        <row r="11553">
          <cell r="C11553" t="str">
            <v>BASI10-0462</v>
          </cell>
          <cell r="G11553" t="str">
            <v>53322785</v>
          </cell>
        </row>
        <row r="11554">
          <cell r="C11554" t="str">
            <v>BASI10-0463</v>
          </cell>
          <cell r="G11554" t="str">
            <v>52861223</v>
          </cell>
        </row>
        <row r="11555">
          <cell r="C11555" t="str">
            <v>BASI10-0464</v>
          </cell>
          <cell r="G11555" t="str">
            <v>53322786</v>
          </cell>
        </row>
        <row r="11556">
          <cell r="C11556" t="str">
            <v>BASI10-0465</v>
          </cell>
          <cell r="G11556" t="str">
            <v>52861220</v>
          </cell>
        </row>
        <row r="11557">
          <cell r="C11557" t="str">
            <v>BASI10-0466</v>
          </cell>
          <cell r="G11557" t="str">
            <v>52861221</v>
          </cell>
        </row>
        <row r="11558">
          <cell r="C11558" t="str">
            <v>BASI10-0467</v>
          </cell>
          <cell r="G11558" t="str">
            <v>52861222</v>
          </cell>
        </row>
        <row r="11559">
          <cell r="C11559" t="str">
            <v>BASI30-0430</v>
          </cell>
          <cell r="G11559" t="str">
            <v>54563342</v>
          </cell>
        </row>
        <row r="11560">
          <cell r="C11560" t="str">
            <v>BASI30-0431</v>
          </cell>
          <cell r="G11560" t="str">
            <v>54563344</v>
          </cell>
        </row>
        <row r="11561">
          <cell r="C11561" t="str">
            <v>BASI30-0432</v>
          </cell>
          <cell r="G11561" t="str">
            <v>54563339</v>
          </cell>
        </row>
        <row r="11562">
          <cell r="C11562" t="str">
            <v>BASI30-0433</v>
          </cell>
          <cell r="G11562" t="str">
            <v>53031478</v>
          </cell>
        </row>
        <row r="11563">
          <cell r="C11563" t="str">
            <v>BL50-0699</v>
          </cell>
          <cell r="G11563" t="str">
            <v>21451743</v>
          </cell>
        </row>
        <row r="11564">
          <cell r="C11564" t="str">
            <v>BL50-0700</v>
          </cell>
          <cell r="G11564" t="str">
            <v>21451746</v>
          </cell>
        </row>
        <row r="11565">
          <cell r="C11565" t="str">
            <v>BL50-0701</v>
          </cell>
          <cell r="G11565" t="str">
            <v>21451745</v>
          </cell>
        </row>
        <row r="11566">
          <cell r="C11566" t="str">
            <v>BL50-0702</v>
          </cell>
          <cell r="G11566" t="str">
            <v>21451744</v>
          </cell>
        </row>
        <row r="11567">
          <cell r="C11567" t="str">
            <v>BL50-0898</v>
          </cell>
          <cell r="G11567" t="str">
            <v>52578089</v>
          </cell>
        </row>
        <row r="11568">
          <cell r="C11568" t="str">
            <v>BL50-0899</v>
          </cell>
          <cell r="G11568" t="str">
            <v>52578086</v>
          </cell>
        </row>
        <row r="11569">
          <cell r="C11569" t="str">
            <v>BASI50-0447</v>
          </cell>
          <cell r="G11569" t="str">
            <v>52579122</v>
          </cell>
        </row>
        <row r="11570">
          <cell r="C11570" t="str">
            <v>BASI50-0448</v>
          </cell>
          <cell r="G11570" t="str">
            <v>52579123</v>
          </cell>
        </row>
        <row r="11571">
          <cell r="C11571" t="str">
            <v>BASI50-0449</v>
          </cell>
          <cell r="G11571" t="str">
            <v>52579121</v>
          </cell>
        </row>
        <row r="11572">
          <cell r="C11572" t="str">
            <v>ST55-0266</v>
          </cell>
          <cell r="G11572" t="str">
            <v>89698907</v>
          </cell>
        </row>
        <row r="11573">
          <cell r="C11573" t="str">
            <v>ST55-0267</v>
          </cell>
          <cell r="G11573" t="str">
            <v>89698869</v>
          </cell>
        </row>
        <row r="11574">
          <cell r="C11574" t="str">
            <v>ST55-0268</v>
          </cell>
          <cell r="G11574" t="str">
            <v>89698923</v>
          </cell>
        </row>
        <row r="11575">
          <cell r="C11575" t="str">
            <v>ST55-0269</v>
          </cell>
          <cell r="G11575" t="str">
            <v>89698883</v>
          </cell>
        </row>
        <row r="11576">
          <cell r="C11576" t="str">
            <v>ST55-0270</v>
          </cell>
          <cell r="G11576" t="str">
            <v>89698911</v>
          </cell>
        </row>
        <row r="11577">
          <cell r="C11577" t="str">
            <v>ST55-0271</v>
          </cell>
          <cell r="G11577" t="str">
            <v>89698876</v>
          </cell>
        </row>
        <row r="11578">
          <cell r="C11578" t="str">
            <v>ST55-0182</v>
          </cell>
          <cell r="G11578" t="str">
            <v>89698880</v>
          </cell>
        </row>
        <row r="11579">
          <cell r="C11579" t="str">
            <v>ST55-0183</v>
          </cell>
          <cell r="G11579" t="str">
            <v>89698885</v>
          </cell>
        </row>
        <row r="11580">
          <cell r="C11580" t="str">
            <v>ST55-0184</v>
          </cell>
          <cell r="G11580" t="str">
            <v>84667476</v>
          </cell>
        </row>
        <row r="11581">
          <cell r="C11581" t="str">
            <v>ST55-0185</v>
          </cell>
          <cell r="G11581" t="str">
            <v>84667528</v>
          </cell>
        </row>
        <row r="11582">
          <cell r="C11582" t="str">
            <v>ST55-0186</v>
          </cell>
          <cell r="G11582" t="str">
            <v>84667474</v>
          </cell>
        </row>
        <row r="11583">
          <cell r="C11583" t="str">
            <v>ST55-0187</v>
          </cell>
          <cell r="G11583" t="str">
            <v>N/A</v>
          </cell>
        </row>
        <row r="11584">
          <cell r="C11584" t="str">
            <v>ST55-0114</v>
          </cell>
          <cell r="G11584" t="str">
            <v>84667479</v>
          </cell>
        </row>
        <row r="11585">
          <cell r="C11585" t="str">
            <v>ST55-0115</v>
          </cell>
          <cell r="G11585" t="str">
            <v>84667471</v>
          </cell>
        </row>
        <row r="11586">
          <cell r="C11586" t="str">
            <v>ST55-0116</v>
          </cell>
          <cell r="G11586" t="str">
            <v>84667468</v>
          </cell>
        </row>
        <row r="11587">
          <cell r="C11587" t="str">
            <v>ST55-0117</v>
          </cell>
          <cell r="G11587" t="str">
            <v>84667467</v>
          </cell>
        </row>
        <row r="11588">
          <cell r="C11588" t="str">
            <v>ST55-0118</v>
          </cell>
          <cell r="G11588" t="str">
            <v>84667460</v>
          </cell>
        </row>
        <row r="11589">
          <cell r="C11589" t="str">
            <v>ST55-0119</v>
          </cell>
          <cell r="G11589" t="str">
            <v>N/A</v>
          </cell>
        </row>
        <row r="11590">
          <cell r="C11590" t="str">
            <v>ST54-0282</v>
          </cell>
          <cell r="G11590" t="str">
            <v>90206945</v>
          </cell>
        </row>
        <row r="11591">
          <cell r="C11591" t="str">
            <v>ST54-0283</v>
          </cell>
          <cell r="G11591" t="str">
            <v>90207009</v>
          </cell>
        </row>
        <row r="11592">
          <cell r="C11592" t="str">
            <v>ST54-0284</v>
          </cell>
          <cell r="G11592" t="str">
            <v>90206997</v>
          </cell>
        </row>
        <row r="11593">
          <cell r="C11593" t="str">
            <v>ST54-0285</v>
          </cell>
          <cell r="G11593" t="str">
            <v>90206991</v>
          </cell>
        </row>
        <row r="11594">
          <cell r="C11594" t="str">
            <v>ST54-0286</v>
          </cell>
          <cell r="G11594" t="str">
            <v>90206986</v>
          </cell>
        </row>
        <row r="11595">
          <cell r="C11595" t="str">
            <v>ST54-0287</v>
          </cell>
          <cell r="G11595" t="str">
            <v>90207020</v>
          </cell>
        </row>
        <row r="11596">
          <cell r="C11596" t="str">
            <v>ST54-0288</v>
          </cell>
          <cell r="G11596" t="str">
            <v>90206978</v>
          </cell>
        </row>
        <row r="11597">
          <cell r="C11597" t="str">
            <v>ST54-0289</v>
          </cell>
          <cell r="G11597" t="str">
            <v>90206953</v>
          </cell>
        </row>
        <row r="11598">
          <cell r="C11598" t="str">
            <v>ST54-0290</v>
          </cell>
          <cell r="G11598" t="str">
            <v>90206943</v>
          </cell>
        </row>
        <row r="11599">
          <cell r="C11599" t="str">
            <v>ST54-0291</v>
          </cell>
          <cell r="G11599" t="str">
            <v>90206942</v>
          </cell>
        </row>
        <row r="11600">
          <cell r="C11600" t="str">
            <v>ST54-0292</v>
          </cell>
          <cell r="G11600" t="str">
            <v>90206946</v>
          </cell>
        </row>
        <row r="11601">
          <cell r="C11601" t="str">
            <v>ST54-0293</v>
          </cell>
          <cell r="G11601" t="str">
            <v>90206952</v>
          </cell>
        </row>
        <row r="11602">
          <cell r="C11602" t="str">
            <v>ST54-0294</v>
          </cell>
          <cell r="G11602" t="str">
            <v>90206980</v>
          </cell>
        </row>
        <row r="11603">
          <cell r="C11603" t="str">
            <v>ST54-0295</v>
          </cell>
          <cell r="G11603" t="str">
            <v>90206990</v>
          </cell>
        </row>
        <row r="11604">
          <cell r="C11604" t="str">
            <v>ST54-0296</v>
          </cell>
          <cell r="G11604" t="str">
            <v>90207000</v>
          </cell>
        </row>
        <row r="11605">
          <cell r="C11605" t="str">
            <v>ST54-0297</v>
          </cell>
          <cell r="G11605" t="str">
            <v>90206951</v>
          </cell>
        </row>
        <row r="11606">
          <cell r="C11606" t="str">
            <v>ST54-3571</v>
          </cell>
          <cell r="G11606" t="str">
            <v>N/A</v>
          </cell>
        </row>
        <row r="11607">
          <cell r="C11607" t="str">
            <v>ST54-3572</v>
          </cell>
          <cell r="G11607" t="str">
            <v>N/A</v>
          </cell>
        </row>
        <row r="11608">
          <cell r="C11608" t="str">
            <v>ST54-3573</v>
          </cell>
          <cell r="G11608" t="str">
            <v>N/A</v>
          </cell>
        </row>
        <row r="11609">
          <cell r="C11609" t="str">
            <v>ST54-3574</v>
          </cell>
          <cell r="G11609" t="str">
            <v>N/A</v>
          </cell>
        </row>
        <row r="11610">
          <cell r="C11610" t="str">
            <v>ST54-3575</v>
          </cell>
          <cell r="G11610" t="str">
            <v>N/A</v>
          </cell>
        </row>
        <row r="11611">
          <cell r="C11611" t="str">
            <v>ST54-3576</v>
          </cell>
          <cell r="G11611" t="str">
            <v>N/A</v>
          </cell>
        </row>
        <row r="11612">
          <cell r="C11612" t="str">
            <v>ST54-3577</v>
          </cell>
          <cell r="G11612" t="str">
            <v>N/A</v>
          </cell>
        </row>
        <row r="11613">
          <cell r="C11613" t="str">
            <v>ST54-3578</v>
          </cell>
          <cell r="G11613" t="str">
            <v>N/A</v>
          </cell>
        </row>
        <row r="11614">
          <cell r="C11614" t="str">
            <v>ST54-3579</v>
          </cell>
          <cell r="G11614" t="str">
            <v>N/A</v>
          </cell>
        </row>
        <row r="11615">
          <cell r="C11615" t="str">
            <v>ST54-3580</v>
          </cell>
          <cell r="G11615" t="str">
            <v>N/A</v>
          </cell>
        </row>
        <row r="11616">
          <cell r="C11616" t="str">
            <v>ST54-3581</v>
          </cell>
          <cell r="G11616" t="str">
            <v>N/A</v>
          </cell>
        </row>
        <row r="11617">
          <cell r="C11617" t="str">
            <v>ST54-3582</v>
          </cell>
          <cell r="G11617" t="str">
            <v>N/A</v>
          </cell>
        </row>
        <row r="11618">
          <cell r="C11618" t="str">
            <v>ST54-3583</v>
          </cell>
          <cell r="G11618" t="str">
            <v>N/A</v>
          </cell>
        </row>
        <row r="11619">
          <cell r="C11619" t="str">
            <v>ST54-3584</v>
          </cell>
          <cell r="G11619" t="str">
            <v>N/A</v>
          </cell>
        </row>
        <row r="11620">
          <cell r="C11620" t="str">
            <v>ST54-3585</v>
          </cell>
          <cell r="G11620" t="str">
            <v>N/A</v>
          </cell>
        </row>
        <row r="11621">
          <cell r="C11621" t="str">
            <v>ST54-3586</v>
          </cell>
          <cell r="G11621" t="str">
            <v>N/A</v>
          </cell>
        </row>
        <row r="11622">
          <cell r="C11622" t="str">
            <v>ST54-3587</v>
          </cell>
          <cell r="G11622" t="str">
            <v>N/A</v>
          </cell>
        </row>
        <row r="11623">
          <cell r="C11623" t="str">
            <v>ST54-3588</v>
          </cell>
          <cell r="G11623" t="str">
            <v>N/A</v>
          </cell>
        </row>
        <row r="11624">
          <cell r="C11624" t="str">
            <v>ST54-3589</v>
          </cell>
          <cell r="G11624" t="str">
            <v>N/A</v>
          </cell>
        </row>
        <row r="11625">
          <cell r="C11625" t="str">
            <v>ST54-3590</v>
          </cell>
          <cell r="G11625" t="str">
            <v>N/A</v>
          </cell>
        </row>
        <row r="11626">
          <cell r="C11626" t="str">
            <v>ST54-0078</v>
          </cell>
          <cell r="G11626" t="str">
            <v>84667780</v>
          </cell>
        </row>
        <row r="11627">
          <cell r="C11627" t="str">
            <v>ST54-0079</v>
          </cell>
          <cell r="G11627" t="str">
            <v>84667702</v>
          </cell>
        </row>
        <row r="11628">
          <cell r="C11628" t="str">
            <v>ST54-0080</v>
          </cell>
          <cell r="G11628" t="str">
            <v>84667736</v>
          </cell>
        </row>
        <row r="11629">
          <cell r="C11629" t="str">
            <v>ST54-0081</v>
          </cell>
          <cell r="G11629" t="str">
            <v>84667701</v>
          </cell>
        </row>
        <row r="11630">
          <cell r="C11630" t="str">
            <v>ST54-0098</v>
          </cell>
          <cell r="G11630" t="str">
            <v>83686724</v>
          </cell>
        </row>
        <row r="11631">
          <cell r="C11631" t="str">
            <v>ST54-0099</v>
          </cell>
          <cell r="G11631" t="str">
            <v>83686723</v>
          </cell>
        </row>
        <row r="11632">
          <cell r="C11632" t="str">
            <v>ST54-0100</v>
          </cell>
          <cell r="G11632" t="str">
            <v>83686741</v>
          </cell>
        </row>
        <row r="11633">
          <cell r="C11633" t="str">
            <v>ST54-0101</v>
          </cell>
          <cell r="G11633" t="str">
            <v>83686694</v>
          </cell>
        </row>
        <row r="11634">
          <cell r="C11634" t="str">
            <v>ST54-0102</v>
          </cell>
          <cell r="G11634" t="str">
            <v>83686731</v>
          </cell>
        </row>
        <row r="11635">
          <cell r="C11635" t="str">
            <v>ST54-0103</v>
          </cell>
          <cell r="G11635" t="str">
            <v>83686727</v>
          </cell>
        </row>
        <row r="11636">
          <cell r="C11636" t="str">
            <v>ST54-0104</v>
          </cell>
          <cell r="G11636" t="str">
            <v>83686716</v>
          </cell>
        </row>
        <row r="11637">
          <cell r="C11637" t="str">
            <v>ST54-0105</v>
          </cell>
          <cell r="G11637" t="str">
            <v>83686748</v>
          </cell>
        </row>
        <row r="11638">
          <cell r="C11638" t="str">
            <v>ST54-0106</v>
          </cell>
          <cell r="G11638" t="str">
            <v>83686749</v>
          </cell>
        </row>
        <row r="11639">
          <cell r="C11639" t="str">
            <v>ST54-0107</v>
          </cell>
          <cell r="G11639" t="str">
            <v>83686733</v>
          </cell>
        </row>
        <row r="11640">
          <cell r="C11640" t="str">
            <v>ST54-0108</v>
          </cell>
          <cell r="G11640" t="str">
            <v>83686711</v>
          </cell>
        </row>
        <row r="11641">
          <cell r="C11641" t="str">
            <v>ST54-0109</v>
          </cell>
          <cell r="G11641" t="str">
            <v>83686725</v>
          </cell>
        </row>
        <row r="11642">
          <cell r="C11642" t="str">
            <v>ST54-0110</v>
          </cell>
          <cell r="G11642" t="str">
            <v>83686747</v>
          </cell>
        </row>
        <row r="11643">
          <cell r="C11643" t="str">
            <v>ST54-0111</v>
          </cell>
          <cell r="G11643" t="str">
            <v>83686717</v>
          </cell>
        </row>
        <row r="11644">
          <cell r="C11644" t="str">
            <v>ST54-0112</v>
          </cell>
          <cell r="G11644" t="str">
            <v>83686745</v>
          </cell>
        </row>
        <row r="11645">
          <cell r="C11645" t="str">
            <v>ST54-0113</v>
          </cell>
          <cell r="G11645" t="str">
            <v>83686710</v>
          </cell>
        </row>
        <row r="11646">
          <cell r="C11646" t="str">
            <v>ST54-0122</v>
          </cell>
          <cell r="G11646" t="str">
            <v>N/A</v>
          </cell>
        </row>
        <row r="11647">
          <cell r="C11647" t="str">
            <v>ST54-0123</v>
          </cell>
          <cell r="G11647" t="str">
            <v>N/A</v>
          </cell>
        </row>
        <row r="11648">
          <cell r="C11648" t="str">
            <v>ST54-0124</v>
          </cell>
          <cell r="G11648" t="str">
            <v>N/A</v>
          </cell>
        </row>
        <row r="11649">
          <cell r="C11649" t="str">
            <v>ST54-0133</v>
          </cell>
          <cell r="G11649" t="str">
            <v>N/A</v>
          </cell>
        </row>
        <row r="11650">
          <cell r="C11650" t="str">
            <v>ST54-0134</v>
          </cell>
          <cell r="G11650" t="str">
            <v>N/A</v>
          </cell>
        </row>
        <row r="11651">
          <cell r="C11651" t="str">
            <v>ST54-0135</v>
          </cell>
          <cell r="G11651" t="str">
            <v>N/A</v>
          </cell>
        </row>
        <row r="11652">
          <cell r="C11652" t="str">
            <v>ST54-0136</v>
          </cell>
          <cell r="G11652" t="str">
            <v>N/A</v>
          </cell>
        </row>
        <row r="11653">
          <cell r="C11653" t="str">
            <v>ST54-0137</v>
          </cell>
          <cell r="G11653" t="str">
            <v>N/A</v>
          </cell>
        </row>
        <row r="11654">
          <cell r="C11654" t="str">
            <v>ST54-0138</v>
          </cell>
          <cell r="G11654" t="str">
            <v>N/A</v>
          </cell>
        </row>
        <row r="11655">
          <cell r="C11655" t="str">
            <v>ST54-0139</v>
          </cell>
          <cell r="G11655" t="str">
            <v>N/A</v>
          </cell>
        </row>
        <row r="11656">
          <cell r="C11656" t="str">
            <v>ST54-0140</v>
          </cell>
          <cell r="G11656" t="str">
            <v>N/A</v>
          </cell>
        </row>
        <row r="11657">
          <cell r="C11657" t="str">
            <v>ST54-0141</v>
          </cell>
          <cell r="G11657" t="str">
            <v>N/A</v>
          </cell>
        </row>
        <row r="11658">
          <cell r="C11658" t="str">
            <v>ST54-0142</v>
          </cell>
          <cell r="G11658" t="str">
            <v>N/A</v>
          </cell>
        </row>
        <row r="11659">
          <cell r="C11659" t="str">
            <v>ST54-0143</v>
          </cell>
          <cell r="G11659" t="str">
            <v>N/A</v>
          </cell>
        </row>
        <row r="11660">
          <cell r="C11660" t="str">
            <v>ST54-0144</v>
          </cell>
          <cell r="G11660" t="str">
            <v>N/A</v>
          </cell>
        </row>
        <row r="11661">
          <cell r="C11661" t="str">
            <v>ST54-0150</v>
          </cell>
          <cell r="G11661" t="str">
            <v>84667784</v>
          </cell>
        </row>
        <row r="11662">
          <cell r="C11662" t="str">
            <v>ST54-0151</v>
          </cell>
          <cell r="G11662" t="str">
            <v>84667762</v>
          </cell>
        </row>
        <row r="11663">
          <cell r="C11663" t="str">
            <v>ST54-0152</v>
          </cell>
          <cell r="G11663" t="str">
            <v>84667779</v>
          </cell>
        </row>
        <row r="11664">
          <cell r="C11664" t="str">
            <v>ST54-0153</v>
          </cell>
          <cell r="G11664" t="str">
            <v>84667758</v>
          </cell>
        </row>
        <row r="11665">
          <cell r="C11665" t="str">
            <v>ST54-0074</v>
          </cell>
          <cell r="G11665" t="str">
            <v>85402707</v>
          </cell>
        </row>
        <row r="11666">
          <cell r="C11666" t="str">
            <v>ST54-0075</v>
          </cell>
          <cell r="G11666" t="str">
            <v>85402754</v>
          </cell>
        </row>
        <row r="11667">
          <cell r="C11667" t="str">
            <v>ST54-0076</v>
          </cell>
          <cell r="G11667" t="str">
            <v>85402749</v>
          </cell>
        </row>
        <row r="11668">
          <cell r="C11668" t="str">
            <v>ST54-0077</v>
          </cell>
          <cell r="G11668" t="str">
            <v>85402750</v>
          </cell>
        </row>
        <row r="11669">
          <cell r="C11669" t="str">
            <v>ST54-0082</v>
          </cell>
          <cell r="G11669" t="str">
            <v>84667725</v>
          </cell>
        </row>
        <row r="11670">
          <cell r="C11670" t="str">
            <v>ST54-0083</v>
          </cell>
          <cell r="G11670" t="str">
            <v>84667704</v>
          </cell>
        </row>
        <row r="11671">
          <cell r="C11671" t="str">
            <v>ST54-0084</v>
          </cell>
          <cell r="G11671" t="str">
            <v>84667708</v>
          </cell>
        </row>
        <row r="11672">
          <cell r="C11672" t="str">
            <v>ST54-0085</v>
          </cell>
          <cell r="G11672" t="str">
            <v>84667703</v>
          </cell>
        </row>
        <row r="11673">
          <cell r="C11673" t="str">
            <v>ST54-0086</v>
          </cell>
          <cell r="G11673" t="str">
            <v>84667714</v>
          </cell>
        </row>
        <row r="11674">
          <cell r="C11674" t="str">
            <v>ST54-0087</v>
          </cell>
          <cell r="G11674" t="str">
            <v>84667705</v>
          </cell>
        </row>
        <row r="11675">
          <cell r="C11675" t="str">
            <v>ST54-0088</v>
          </cell>
          <cell r="G11675" t="str">
            <v>84667726</v>
          </cell>
        </row>
        <row r="11676">
          <cell r="C11676" t="str">
            <v>ST54-0089</v>
          </cell>
          <cell r="G11676" t="str">
            <v>84667737</v>
          </cell>
        </row>
        <row r="11677">
          <cell r="C11677" t="str">
            <v>ST54-0090</v>
          </cell>
          <cell r="G11677" t="str">
            <v>N/A</v>
          </cell>
        </row>
        <row r="11678">
          <cell r="C11678" t="str">
            <v>ST54-0091</v>
          </cell>
          <cell r="G11678" t="str">
            <v>N/A</v>
          </cell>
        </row>
        <row r="11679">
          <cell r="C11679" t="str">
            <v>ST54-0092</v>
          </cell>
          <cell r="G11679" t="str">
            <v>N/A</v>
          </cell>
        </row>
        <row r="11680">
          <cell r="C11680" t="str">
            <v>ST54-0093</v>
          </cell>
          <cell r="G11680" t="str">
            <v>N/A</v>
          </cell>
        </row>
        <row r="11681">
          <cell r="C11681" t="str">
            <v>ST54-0094</v>
          </cell>
          <cell r="G11681" t="str">
            <v>N/A</v>
          </cell>
        </row>
        <row r="11682">
          <cell r="C11682" t="str">
            <v>ST54-0095</v>
          </cell>
          <cell r="G11682" t="str">
            <v>N/A</v>
          </cell>
        </row>
        <row r="11683">
          <cell r="C11683" t="str">
            <v>ST54-0096</v>
          </cell>
          <cell r="G11683" t="str">
            <v>N/A</v>
          </cell>
        </row>
        <row r="11684">
          <cell r="C11684" t="str">
            <v>ST54-0097</v>
          </cell>
          <cell r="G11684" t="str">
            <v>N/A</v>
          </cell>
        </row>
        <row r="11685">
          <cell r="C11685" t="str">
            <v>ST54-0120</v>
          </cell>
          <cell r="G11685" t="str">
            <v>N/A</v>
          </cell>
        </row>
        <row r="11686">
          <cell r="C11686" t="str">
            <v>ST54-0121</v>
          </cell>
          <cell r="G11686" t="str">
            <v>N/A</v>
          </cell>
        </row>
        <row r="11687">
          <cell r="C11687" t="str">
            <v>ST54-0125</v>
          </cell>
          <cell r="G11687" t="str">
            <v>84667706</v>
          </cell>
        </row>
        <row r="11688">
          <cell r="C11688" t="str">
            <v>ST54-0126</v>
          </cell>
          <cell r="G11688" t="str">
            <v>84667716</v>
          </cell>
        </row>
        <row r="11689">
          <cell r="C11689" t="str">
            <v>ST54-0127</v>
          </cell>
          <cell r="G11689" t="str">
            <v>84667711</v>
          </cell>
        </row>
        <row r="11690">
          <cell r="C11690" t="str">
            <v>ST54-0128</v>
          </cell>
          <cell r="G11690" t="str">
            <v>84667707</v>
          </cell>
        </row>
        <row r="11691">
          <cell r="C11691" t="str">
            <v>ST54-0129</v>
          </cell>
          <cell r="G11691" t="str">
            <v>N/A</v>
          </cell>
        </row>
        <row r="11692">
          <cell r="C11692" t="str">
            <v>ST54-0130</v>
          </cell>
          <cell r="G11692" t="str">
            <v>N/A</v>
          </cell>
        </row>
        <row r="11693">
          <cell r="C11693" t="str">
            <v>ST54-0131</v>
          </cell>
          <cell r="G11693" t="str">
            <v>N/A</v>
          </cell>
        </row>
        <row r="11694">
          <cell r="C11694" t="str">
            <v>ST54-0132</v>
          </cell>
          <cell r="G11694" t="str">
            <v>N/A</v>
          </cell>
        </row>
        <row r="11695">
          <cell r="C11695" t="str">
            <v>ST54-0145</v>
          </cell>
          <cell r="G11695" t="str">
            <v>85402761</v>
          </cell>
        </row>
        <row r="11696">
          <cell r="C11696" t="str">
            <v>ST54-0146</v>
          </cell>
          <cell r="G11696" t="str">
            <v>85402811</v>
          </cell>
        </row>
        <row r="11697">
          <cell r="C11697" t="str">
            <v>ST54-0147</v>
          </cell>
          <cell r="G11697" t="str">
            <v>85402756</v>
          </cell>
        </row>
        <row r="11698">
          <cell r="C11698" t="str">
            <v>ST54-0148</v>
          </cell>
          <cell r="G11698" t="str">
            <v>85402753</v>
          </cell>
        </row>
        <row r="11699">
          <cell r="C11699" t="str">
            <v>ST54-0149</v>
          </cell>
          <cell r="G11699" t="str">
            <v>85402744</v>
          </cell>
        </row>
        <row r="11700">
          <cell r="C11700" t="str">
            <v>ST54-0154</v>
          </cell>
          <cell r="G11700" t="str">
            <v>84667750</v>
          </cell>
        </row>
        <row r="11701">
          <cell r="C11701" t="str">
            <v>ST54-0155</v>
          </cell>
          <cell r="G11701" t="str">
            <v>84667769</v>
          </cell>
        </row>
        <row r="11702">
          <cell r="C11702" t="str">
            <v>ST54-0156</v>
          </cell>
          <cell r="G11702" t="str">
            <v>84667723</v>
          </cell>
        </row>
        <row r="11703">
          <cell r="C11703" t="str">
            <v>ST54-0157</v>
          </cell>
          <cell r="G11703" t="str">
            <v>84667731</v>
          </cell>
        </row>
        <row r="11704">
          <cell r="C11704" t="str">
            <v>ST54-0158</v>
          </cell>
          <cell r="G11704" t="str">
            <v>N/A</v>
          </cell>
        </row>
        <row r="11705">
          <cell r="C11705" t="str">
            <v>ST54-0159</v>
          </cell>
          <cell r="G11705" t="str">
            <v>N/A</v>
          </cell>
        </row>
        <row r="11706">
          <cell r="C11706" t="str">
            <v>ST54-0160</v>
          </cell>
          <cell r="G11706" t="str">
            <v>N/A</v>
          </cell>
        </row>
        <row r="11707">
          <cell r="C11707" t="str">
            <v>ST54-0161</v>
          </cell>
          <cell r="G11707" t="str">
            <v>N/A</v>
          </cell>
        </row>
        <row r="11708">
          <cell r="C11708" t="str">
            <v>ST54-0162</v>
          </cell>
          <cell r="G11708" t="str">
            <v>N/A</v>
          </cell>
        </row>
        <row r="11709">
          <cell r="C11709" t="str">
            <v>ST54-0163</v>
          </cell>
          <cell r="G11709" t="str">
            <v>N/A</v>
          </cell>
        </row>
        <row r="11710">
          <cell r="C11710" t="str">
            <v>ST54-0164</v>
          </cell>
          <cell r="G11710" t="str">
            <v>N/A</v>
          </cell>
        </row>
        <row r="11711">
          <cell r="C11711" t="str">
            <v>ST54-0165</v>
          </cell>
          <cell r="G11711" t="str">
            <v>N/A</v>
          </cell>
        </row>
        <row r="11712">
          <cell r="C11712" t="str">
            <v>ST54-0166</v>
          </cell>
          <cell r="G11712" t="str">
            <v>84667496</v>
          </cell>
        </row>
        <row r="11713">
          <cell r="C11713" t="str">
            <v>ST54-0167</v>
          </cell>
          <cell r="G11713" t="str">
            <v>84667491</v>
          </cell>
        </row>
        <row r="11714">
          <cell r="C11714" t="str">
            <v>ST54-0168</v>
          </cell>
          <cell r="G11714" t="str">
            <v>84667475</v>
          </cell>
        </row>
        <row r="11715">
          <cell r="C11715" t="str">
            <v>ST54-0169</v>
          </cell>
          <cell r="G11715" t="str">
            <v>84667486</v>
          </cell>
        </row>
        <row r="11716">
          <cell r="C11716" t="str">
            <v>ST54-0170</v>
          </cell>
          <cell r="G11716" t="str">
            <v>84667512</v>
          </cell>
        </row>
        <row r="11717">
          <cell r="C11717" t="str">
            <v>ST54-0171</v>
          </cell>
          <cell r="G11717" t="str">
            <v>84667492</v>
          </cell>
        </row>
        <row r="11718">
          <cell r="C11718" t="str">
            <v>ST54-0172</v>
          </cell>
          <cell r="G11718" t="str">
            <v>84667482</v>
          </cell>
        </row>
        <row r="11719">
          <cell r="C11719" t="str">
            <v>ST54-0173</v>
          </cell>
          <cell r="G11719" t="str">
            <v>84667462</v>
          </cell>
        </row>
        <row r="11720">
          <cell r="C11720" t="str">
            <v>ST54-0174</v>
          </cell>
          <cell r="G11720" t="str">
            <v>N/A</v>
          </cell>
        </row>
        <row r="11721">
          <cell r="C11721" t="str">
            <v>ST54-0175</v>
          </cell>
          <cell r="G11721" t="str">
            <v>N/A</v>
          </cell>
        </row>
        <row r="11722">
          <cell r="C11722" t="str">
            <v>ST54-0176</v>
          </cell>
          <cell r="G11722" t="str">
            <v>N/A</v>
          </cell>
        </row>
        <row r="11723">
          <cell r="C11723" t="str">
            <v>ST54-0177</v>
          </cell>
          <cell r="G11723" t="str">
            <v>N/A</v>
          </cell>
        </row>
        <row r="11724">
          <cell r="C11724" t="str">
            <v>ST54-0178</v>
          </cell>
          <cell r="G11724" t="str">
            <v>84667530</v>
          </cell>
        </row>
        <row r="11725">
          <cell r="C11725" t="str">
            <v>ST54-0179</v>
          </cell>
          <cell r="G11725" t="str">
            <v>84667470</v>
          </cell>
        </row>
        <row r="11726">
          <cell r="C11726" t="str">
            <v>ST54-0180</v>
          </cell>
          <cell r="G11726" t="str">
            <v>84667443</v>
          </cell>
        </row>
        <row r="11727">
          <cell r="C11727" t="str">
            <v>ST54-0181</v>
          </cell>
          <cell r="G11727" t="str">
            <v>84667461</v>
          </cell>
        </row>
        <row r="11728">
          <cell r="C11728" t="str">
            <v>SI55-0058</v>
          </cell>
          <cell r="G11728" t="str">
            <v>N/A</v>
          </cell>
        </row>
        <row r="11729">
          <cell r="C11729" t="str">
            <v>SI55-0059</v>
          </cell>
          <cell r="G11729" t="str">
            <v>N/A</v>
          </cell>
        </row>
        <row r="11730">
          <cell r="C11730" t="str">
            <v>SI55-0060</v>
          </cell>
          <cell r="G11730" t="str">
            <v>N/A</v>
          </cell>
        </row>
        <row r="11731">
          <cell r="C11731" t="str">
            <v>SI55-0061</v>
          </cell>
          <cell r="G11731" t="str">
            <v>N/A</v>
          </cell>
        </row>
        <row r="11732">
          <cell r="C11732" t="str">
            <v>SI55-0062</v>
          </cell>
          <cell r="G11732" t="str">
            <v>N/A</v>
          </cell>
        </row>
        <row r="11733">
          <cell r="C11733" t="str">
            <v>SI55-0063</v>
          </cell>
          <cell r="G11733" t="str">
            <v>N/A</v>
          </cell>
        </row>
        <row r="11734">
          <cell r="C11734" t="str">
            <v>SI54-0064</v>
          </cell>
          <cell r="G11734" t="str">
            <v>N/A</v>
          </cell>
        </row>
        <row r="11735">
          <cell r="C11735" t="str">
            <v>SI54-0065</v>
          </cell>
          <cell r="G11735" t="str">
            <v>N/A</v>
          </cell>
        </row>
        <row r="11736">
          <cell r="C11736" t="str">
            <v>SI54-0066</v>
          </cell>
          <cell r="G11736" t="str">
            <v>N/A</v>
          </cell>
        </row>
        <row r="11737">
          <cell r="C11737" t="str">
            <v>SI54-0067</v>
          </cell>
          <cell r="G11737" t="str">
            <v>N/A</v>
          </cell>
        </row>
        <row r="11738">
          <cell r="C11738" t="str">
            <v>SI54-0068</v>
          </cell>
          <cell r="G11738" t="str">
            <v>N/A</v>
          </cell>
        </row>
        <row r="11739">
          <cell r="C11739" t="str">
            <v>SI54-0069</v>
          </cell>
          <cell r="G11739" t="str">
            <v>N/A</v>
          </cell>
        </row>
        <row r="11740">
          <cell r="C11740" t="str">
            <v>SI54-0070</v>
          </cell>
          <cell r="G11740" t="str">
            <v>N/A</v>
          </cell>
        </row>
        <row r="11741">
          <cell r="C11741" t="str">
            <v>BL50-0952</v>
          </cell>
          <cell r="G11741" t="str">
            <v>82326843</v>
          </cell>
        </row>
        <row r="11742">
          <cell r="C11742" t="str">
            <v>BL50-0953</v>
          </cell>
          <cell r="G11742" t="str">
            <v>82326874</v>
          </cell>
        </row>
        <row r="11743">
          <cell r="C11743" t="str">
            <v>BL50-0954</v>
          </cell>
          <cell r="G11743" t="str">
            <v>82326884</v>
          </cell>
        </row>
        <row r="11744">
          <cell r="C11744" t="str">
            <v>BL50-0955</v>
          </cell>
          <cell r="G11744" t="str">
            <v>82326882</v>
          </cell>
        </row>
        <row r="11745">
          <cell r="C11745" t="str">
            <v>BL50-0956</v>
          </cell>
          <cell r="G11745" t="str">
            <v>82326900</v>
          </cell>
        </row>
        <row r="11746">
          <cell r="C11746" t="str">
            <v>BL50-0957</v>
          </cell>
          <cell r="G11746" t="str">
            <v>82326890</v>
          </cell>
        </row>
        <row r="11747">
          <cell r="C11747" t="str">
            <v>BL50-0958</v>
          </cell>
          <cell r="G11747" t="str">
            <v>82326894</v>
          </cell>
        </row>
        <row r="11748">
          <cell r="C11748" t="str">
            <v>BL50-0959</v>
          </cell>
          <cell r="G11748" t="str">
            <v>82326892</v>
          </cell>
        </row>
        <row r="11749">
          <cell r="C11749" t="str">
            <v>BL50-0960</v>
          </cell>
          <cell r="G11749" t="str">
            <v>82326886</v>
          </cell>
        </row>
        <row r="11750">
          <cell r="C11750" t="str">
            <v>BL51-0912</v>
          </cell>
          <cell r="G11750" t="str">
            <v>54022862</v>
          </cell>
        </row>
        <row r="11751">
          <cell r="C11751" t="str">
            <v>BL51-0913</v>
          </cell>
          <cell r="G11751" t="str">
            <v>54022863</v>
          </cell>
        </row>
        <row r="11752">
          <cell r="C11752" t="str">
            <v>BL51-0914</v>
          </cell>
          <cell r="G11752" t="str">
            <v>54022864</v>
          </cell>
        </row>
        <row r="11753">
          <cell r="C11753" t="str">
            <v>BL51-0915</v>
          </cell>
          <cell r="G11753" t="str">
            <v>54022865</v>
          </cell>
        </row>
        <row r="11754">
          <cell r="C11754" t="str">
            <v>BL51-0916</v>
          </cell>
          <cell r="G11754" t="str">
            <v>54022860</v>
          </cell>
        </row>
        <row r="11755">
          <cell r="C11755" t="str">
            <v>BL51-0917</v>
          </cell>
          <cell r="G11755" t="str">
            <v>54022861</v>
          </cell>
        </row>
        <row r="11756">
          <cell r="C11756" t="str">
            <v>BL51-0918</v>
          </cell>
          <cell r="G11756" t="str">
            <v>79295082</v>
          </cell>
        </row>
        <row r="11757">
          <cell r="C11757" t="str">
            <v>BL51-0919</v>
          </cell>
          <cell r="G11757" t="str">
            <v>79295083</v>
          </cell>
        </row>
        <row r="11758">
          <cell r="C11758" t="str">
            <v>BL51-0920</v>
          </cell>
          <cell r="G11758" t="str">
            <v>79295084</v>
          </cell>
        </row>
        <row r="11759">
          <cell r="C11759" t="str">
            <v>BL50-0937</v>
          </cell>
          <cell r="G11759" t="str">
            <v>82326873</v>
          </cell>
        </row>
        <row r="11760">
          <cell r="C11760" t="str">
            <v>BL50-0938</v>
          </cell>
          <cell r="G11760" t="str">
            <v>82326876</v>
          </cell>
        </row>
        <row r="11761">
          <cell r="C11761" t="str">
            <v>BL50-0939</v>
          </cell>
          <cell r="G11761" t="str">
            <v>82326868</v>
          </cell>
        </row>
        <row r="11762">
          <cell r="C11762" t="str">
            <v>BL50-0940</v>
          </cell>
          <cell r="G11762" t="str">
            <v>82326883</v>
          </cell>
        </row>
        <row r="11763">
          <cell r="C11763" t="str">
            <v>BL50-0941</v>
          </cell>
          <cell r="G11763" t="str">
            <v>82326861</v>
          </cell>
        </row>
        <row r="11764">
          <cell r="C11764" t="str">
            <v>BL50-0942</v>
          </cell>
          <cell r="G11764" t="str">
            <v>82326947</v>
          </cell>
        </row>
        <row r="11765">
          <cell r="C11765" t="str">
            <v>BL50-0943</v>
          </cell>
          <cell r="G11765" t="str">
            <v>82326942</v>
          </cell>
        </row>
        <row r="11766">
          <cell r="C11766" t="str">
            <v>BL50-0944</v>
          </cell>
          <cell r="G11766" t="str">
            <v>82326976</v>
          </cell>
        </row>
        <row r="11767">
          <cell r="C11767" t="str">
            <v>BL50-0945</v>
          </cell>
          <cell r="G11767" t="str">
            <v>82326921</v>
          </cell>
        </row>
        <row r="11768">
          <cell r="C11768" t="str">
            <v>BL50-0946</v>
          </cell>
          <cell r="G11768" t="str">
            <v>82327010</v>
          </cell>
        </row>
        <row r="11769">
          <cell r="C11769" t="str">
            <v>BL50-0947</v>
          </cell>
          <cell r="G11769" t="str">
            <v>82326918</v>
          </cell>
        </row>
        <row r="11770">
          <cell r="C11770" t="str">
            <v>BL50-0948</v>
          </cell>
          <cell r="G11770" t="str">
            <v>82326832</v>
          </cell>
        </row>
        <row r="11771">
          <cell r="C11771" t="str">
            <v>BL50-0949</v>
          </cell>
          <cell r="G11771" t="str">
            <v>82326869</v>
          </cell>
        </row>
        <row r="11772">
          <cell r="C11772" t="str">
            <v>BL50-0950</v>
          </cell>
          <cell r="G11772" t="str">
            <v>82326853</v>
          </cell>
        </row>
        <row r="11773">
          <cell r="C11773" t="str">
            <v>BL50-0951</v>
          </cell>
          <cell r="G11773" t="str">
            <v>82326858</v>
          </cell>
        </row>
        <row r="11774">
          <cell r="C11774" t="str">
            <v>AM10-0274</v>
          </cell>
          <cell r="G11774" t="str">
            <v>N/A</v>
          </cell>
        </row>
        <row r="11775">
          <cell r="C11775" t="str">
            <v>AM10-0275</v>
          </cell>
          <cell r="G11775" t="str">
            <v>N/A</v>
          </cell>
        </row>
        <row r="11776">
          <cell r="C11776" t="str">
            <v>AM10-0276</v>
          </cell>
          <cell r="G11776" t="str">
            <v>N/A</v>
          </cell>
        </row>
        <row r="11777">
          <cell r="C11777" t="str">
            <v>AM10-0277</v>
          </cell>
          <cell r="G11777" t="str">
            <v>N/A</v>
          </cell>
        </row>
        <row r="11778">
          <cell r="C11778" t="str">
            <v>AM10-0278</v>
          </cell>
          <cell r="G11778" t="str">
            <v>N/A</v>
          </cell>
        </row>
        <row r="11779">
          <cell r="C11779" t="str">
            <v>AM10-0279</v>
          </cell>
          <cell r="G11779" t="str">
            <v>N/A</v>
          </cell>
        </row>
        <row r="11780">
          <cell r="C11780" t="str">
            <v>AM10-0280</v>
          </cell>
          <cell r="G11780" t="str">
            <v>N/A</v>
          </cell>
        </row>
        <row r="11781">
          <cell r="C11781" t="str">
            <v>AM10-0281</v>
          </cell>
          <cell r="G11781" t="str">
            <v>N/A</v>
          </cell>
        </row>
        <row r="11782">
          <cell r="C11782" t="str">
            <v>AM10-0282</v>
          </cell>
          <cell r="G11782" t="str">
            <v>N/A</v>
          </cell>
        </row>
        <row r="11783">
          <cell r="C11783" t="str">
            <v>AM10-0283</v>
          </cell>
          <cell r="G11783" t="str">
            <v>N/A</v>
          </cell>
        </row>
        <row r="11784">
          <cell r="C11784" t="str">
            <v>AM10-0284</v>
          </cell>
          <cell r="G11784" t="str">
            <v>N/A</v>
          </cell>
        </row>
        <row r="11785">
          <cell r="C11785" t="str">
            <v>AM10-0285</v>
          </cell>
          <cell r="G11785" t="str">
            <v>N/A</v>
          </cell>
        </row>
        <row r="11786">
          <cell r="C11786" t="str">
            <v>AM10-0286</v>
          </cell>
          <cell r="G11786" t="str">
            <v>N/A</v>
          </cell>
        </row>
        <row r="11787">
          <cell r="C11787" t="str">
            <v>AM10-0287</v>
          </cell>
          <cell r="G11787" t="str">
            <v>N/A</v>
          </cell>
        </row>
        <row r="11788">
          <cell r="C11788" t="str">
            <v>AM10-0288</v>
          </cell>
          <cell r="G11788" t="str">
            <v>N/A</v>
          </cell>
        </row>
        <row r="11789">
          <cell r="C11789" t="str">
            <v>AM10-0377</v>
          </cell>
          <cell r="G11789" t="str">
            <v>N/A</v>
          </cell>
        </row>
        <row r="11790">
          <cell r="C11790" t="str">
            <v>AM10-0378</v>
          </cell>
          <cell r="G11790" t="str">
            <v>N/A</v>
          </cell>
        </row>
        <row r="11791">
          <cell r="C11791" t="str">
            <v>AM10-0379</v>
          </cell>
          <cell r="G11791" t="str">
            <v>N/A</v>
          </cell>
        </row>
        <row r="11792">
          <cell r="C11792" t="str">
            <v>AM10-0380</v>
          </cell>
          <cell r="G11792" t="str">
            <v>N/A</v>
          </cell>
        </row>
        <row r="11793">
          <cell r="C11793" t="str">
            <v>AM10-0381</v>
          </cell>
          <cell r="G11793" t="str">
            <v>N/A</v>
          </cell>
        </row>
        <row r="11794">
          <cell r="C11794" t="str">
            <v>AM10-0382</v>
          </cell>
          <cell r="G11794" t="str">
            <v>N/A</v>
          </cell>
        </row>
        <row r="11795">
          <cell r="C11795" t="str">
            <v>AM10-0383</v>
          </cell>
          <cell r="G11795" t="str">
            <v>N/A</v>
          </cell>
        </row>
        <row r="11796">
          <cell r="C11796" t="str">
            <v>AM10-0384</v>
          </cell>
          <cell r="G11796" t="str">
            <v>N/A</v>
          </cell>
        </row>
        <row r="11797">
          <cell r="C11797" t="str">
            <v>AM10-0385</v>
          </cell>
          <cell r="G11797" t="str">
            <v>N/A</v>
          </cell>
        </row>
        <row r="11798">
          <cell r="C11798" t="str">
            <v>AM10-0262</v>
          </cell>
          <cell r="G11798" t="str">
            <v>N/A</v>
          </cell>
        </row>
        <row r="11799">
          <cell r="C11799" t="str">
            <v>AM10-0263</v>
          </cell>
          <cell r="G11799" t="str">
            <v>N/A</v>
          </cell>
        </row>
        <row r="11800">
          <cell r="C11800" t="str">
            <v>AM10-0264</v>
          </cell>
          <cell r="G11800" t="str">
            <v>N/A</v>
          </cell>
        </row>
        <row r="11801">
          <cell r="C11801" t="str">
            <v>AM10-0265</v>
          </cell>
          <cell r="G11801" t="str">
            <v>N/A</v>
          </cell>
        </row>
        <row r="11802">
          <cell r="C11802" t="str">
            <v>AM10-0266</v>
          </cell>
          <cell r="G11802" t="str">
            <v>N/A</v>
          </cell>
        </row>
        <row r="11803">
          <cell r="C11803" t="str">
            <v>AM10-0267</v>
          </cell>
          <cell r="G11803" t="str">
            <v>N/A</v>
          </cell>
        </row>
        <row r="11804">
          <cell r="C11804" t="str">
            <v>AM10-0268</v>
          </cell>
          <cell r="G11804" t="str">
            <v>N/A</v>
          </cell>
        </row>
        <row r="11805">
          <cell r="C11805" t="str">
            <v>AM10-0269</v>
          </cell>
          <cell r="G11805" t="str">
            <v>N/A</v>
          </cell>
        </row>
        <row r="11806">
          <cell r="C11806" t="str">
            <v>AM10-0270</v>
          </cell>
          <cell r="G11806" t="str">
            <v>N/A</v>
          </cell>
        </row>
        <row r="11807">
          <cell r="C11807" t="str">
            <v>AM10-0271</v>
          </cell>
          <cell r="G11807" t="str">
            <v>N/A</v>
          </cell>
        </row>
        <row r="11808">
          <cell r="C11808" t="str">
            <v>AM10-0272</v>
          </cell>
          <cell r="G11808" t="str">
            <v>N/A</v>
          </cell>
        </row>
        <row r="11809">
          <cell r="C11809" t="str">
            <v>AM10-0273</v>
          </cell>
          <cell r="G11809" t="str">
            <v>N/A</v>
          </cell>
        </row>
        <row r="11810">
          <cell r="C11810" t="str">
            <v>TN51-0156</v>
          </cell>
          <cell r="G11810" t="str">
            <v>52582947</v>
          </cell>
        </row>
        <row r="11811">
          <cell r="C11811" t="str">
            <v>TN51-0157</v>
          </cell>
          <cell r="G11811" t="str">
            <v>52582948</v>
          </cell>
        </row>
        <row r="11812">
          <cell r="C11812" t="str">
            <v>TN51-0158</v>
          </cell>
          <cell r="G11812" t="str">
            <v>52582949</v>
          </cell>
        </row>
        <row r="11813">
          <cell r="C11813" t="str">
            <v>TN51-0159</v>
          </cell>
          <cell r="G11813" t="str">
            <v>52582944</v>
          </cell>
        </row>
        <row r="11814">
          <cell r="C11814" t="str">
            <v>TN51-0160</v>
          </cell>
          <cell r="G11814" t="str">
            <v>52582945</v>
          </cell>
        </row>
        <row r="11815">
          <cell r="C11815" t="str">
            <v>TN51-0161</v>
          </cell>
          <cell r="G11815" t="str">
            <v>52582946</v>
          </cell>
        </row>
        <row r="11816">
          <cell r="C11816" t="str">
            <v>TN51-0162</v>
          </cell>
          <cell r="G11816" t="str">
            <v>52582955</v>
          </cell>
        </row>
        <row r="11817">
          <cell r="C11817" t="str">
            <v>TN51-0163</v>
          </cell>
          <cell r="G11817" t="str">
            <v>52582956</v>
          </cell>
        </row>
        <row r="11818">
          <cell r="C11818" t="str">
            <v>TN51-0164</v>
          </cell>
          <cell r="G11818" t="str">
            <v>52582943</v>
          </cell>
        </row>
        <row r="11819">
          <cell r="C11819" t="str">
            <v>TN51-0165</v>
          </cell>
          <cell r="G11819" t="str">
            <v>52582950</v>
          </cell>
        </row>
        <row r="11820">
          <cell r="C11820" t="str">
            <v>TN51-0166</v>
          </cell>
          <cell r="G11820" t="str">
            <v>52582951</v>
          </cell>
        </row>
        <row r="11821">
          <cell r="C11821" t="str">
            <v>TN51-0167</v>
          </cell>
          <cell r="G11821" t="str">
            <v>52582952</v>
          </cell>
        </row>
        <row r="11822">
          <cell r="C11822" t="str">
            <v>BL51-0515</v>
          </cell>
          <cell r="G11822" t="str">
            <v>51418244</v>
          </cell>
        </row>
        <row r="11823">
          <cell r="C11823" t="str">
            <v>BL51-0516</v>
          </cell>
          <cell r="G11823" t="str">
            <v>51418260</v>
          </cell>
        </row>
        <row r="11824">
          <cell r="C11824" t="str">
            <v>BL51-0517</v>
          </cell>
          <cell r="G11824" t="str">
            <v>51418271</v>
          </cell>
        </row>
        <row r="11825">
          <cell r="C11825" t="str">
            <v>BL51-0518</v>
          </cell>
          <cell r="G11825" t="str">
            <v>51418279</v>
          </cell>
        </row>
        <row r="11826">
          <cell r="C11826" t="str">
            <v>BL51-0519</v>
          </cell>
          <cell r="G11826" t="str">
            <v>51418286</v>
          </cell>
        </row>
        <row r="11827">
          <cell r="C11827" t="str">
            <v>BL51-0520</v>
          </cell>
          <cell r="G11827" t="str">
            <v>51418290</v>
          </cell>
        </row>
        <row r="11828">
          <cell r="C11828" t="str">
            <v>BL51-0521</v>
          </cell>
          <cell r="G11828" t="str">
            <v>51418302</v>
          </cell>
        </row>
        <row r="11829">
          <cell r="C11829" t="str">
            <v>BL51-0522</v>
          </cell>
          <cell r="G11829" t="str">
            <v>51402054</v>
          </cell>
        </row>
        <row r="11830">
          <cell r="C11830" t="str">
            <v>BL51-0523</v>
          </cell>
          <cell r="G11830" t="str">
            <v>51402049</v>
          </cell>
        </row>
        <row r="11831">
          <cell r="C11831" t="str">
            <v>BL51-0524</v>
          </cell>
          <cell r="G11831" t="str">
            <v>51402053</v>
          </cell>
        </row>
        <row r="11832">
          <cell r="C11832" t="str">
            <v>BL51-0525</v>
          </cell>
          <cell r="G11832" t="str">
            <v>51402061</v>
          </cell>
        </row>
        <row r="11833">
          <cell r="C11833" t="str">
            <v>BL51-0526</v>
          </cell>
          <cell r="G11833" t="str">
            <v>51402045</v>
          </cell>
        </row>
        <row r="11834">
          <cell r="C11834" t="str">
            <v>BL51-0527</v>
          </cell>
          <cell r="G11834" t="str">
            <v>51402056</v>
          </cell>
        </row>
        <row r="11835">
          <cell r="C11835" t="str">
            <v>BL51-0528</v>
          </cell>
          <cell r="G11835" t="str">
            <v>51402057</v>
          </cell>
        </row>
        <row r="11836">
          <cell r="C11836" t="str">
            <v>BL51-0529</v>
          </cell>
          <cell r="G11836" t="str">
            <v>51402048</v>
          </cell>
        </row>
        <row r="11837">
          <cell r="C11837" t="str">
            <v>BL51-0684</v>
          </cell>
          <cell r="G11837" t="str">
            <v>51418125</v>
          </cell>
        </row>
        <row r="11838">
          <cell r="C11838" t="str">
            <v>BL51-0685</v>
          </cell>
          <cell r="G11838" t="str">
            <v>51418193</v>
          </cell>
        </row>
        <row r="11839">
          <cell r="C11839" t="str">
            <v>BL51-0686</v>
          </cell>
          <cell r="G11839" t="str">
            <v>51418197</v>
          </cell>
        </row>
        <row r="11840">
          <cell r="C11840" t="str">
            <v>BL51-0687</v>
          </cell>
          <cell r="G11840" t="str">
            <v>51418199</v>
          </cell>
        </row>
        <row r="11841">
          <cell r="C11841" t="str">
            <v>BL51-0688</v>
          </cell>
          <cell r="G11841" t="str">
            <v>51418205</v>
          </cell>
        </row>
        <row r="11842">
          <cell r="C11842" t="str">
            <v>BL51-0689</v>
          </cell>
          <cell r="G11842" t="str">
            <v>51418213</v>
          </cell>
        </row>
        <row r="11843">
          <cell r="C11843" t="str">
            <v>BL51-0895</v>
          </cell>
          <cell r="G11843" t="str">
            <v>52586406</v>
          </cell>
        </row>
        <row r="11844">
          <cell r="C11844" t="str">
            <v>BL51-0896</v>
          </cell>
          <cell r="G11844" t="str">
            <v>52586408</v>
          </cell>
        </row>
        <row r="11845">
          <cell r="C11845" t="str">
            <v>BL51-0897</v>
          </cell>
          <cell r="G11845" t="str">
            <v>52586409</v>
          </cell>
        </row>
        <row r="11846">
          <cell r="C11846" t="str">
            <v>TN51-0477</v>
          </cell>
          <cell r="G11846" t="str">
            <v>N/A</v>
          </cell>
        </row>
        <row r="11847">
          <cell r="C11847" t="str">
            <v>TN51-0478</v>
          </cell>
          <cell r="G11847" t="str">
            <v>N/A</v>
          </cell>
        </row>
        <row r="11848">
          <cell r="C11848" t="str">
            <v>TN51-0479</v>
          </cell>
          <cell r="G11848" t="str">
            <v>N/A</v>
          </cell>
        </row>
        <row r="11849">
          <cell r="C11849" t="str">
            <v>TN51-0542</v>
          </cell>
          <cell r="G11849" t="str">
            <v>91865310</v>
          </cell>
        </row>
        <row r="11850">
          <cell r="C11850" t="str">
            <v>TN51-0543</v>
          </cell>
          <cell r="G11850" t="str">
            <v>91865285</v>
          </cell>
        </row>
        <row r="11851">
          <cell r="C11851" t="str">
            <v>TN51-0544</v>
          </cell>
          <cell r="G11851" t="str">
            <v>91865304</v>
          </cell>
        </row>
        <row r="11852">
          <cell r="C11852" t="str">
            <v>TN51-0545</v>
          </cell>
          <cell r="G11852" t="str">
            <v>91865293</v>
          </cell>
        </row>
        <row r="11853">
          <cell r="C11853" t="str">
            <v>TN51-0546</v>
          </cell>
          <cell r="G11853" t="str">
            <v>91865303</v>
          </cell>
        </row>
        <row r="11854">
          <cell r="C11854" t="str">
            <v>TN51-0547</v>
          </cell>
          <cell r="G11854" t="str">
            <v>91865299</v>
          </cell>
        </row>
        <row r="11855">
          <cell r="C11855" t="str">
            <v>TN51-0548</v>
          </cell>
          <cell r="G11855" t="str">
            <v>91865280</v>
          </cell>
        </row>
        <row r="11856">
          <cell r="C11856" t="str">
            <v>TN51-0549</v>
          </cell>
          <cell r="G11856" t="str">
            <v>91865297</v>
          </cell>
        </row>
        <row r="11857">
          <cell r="C11857" t="str">
            <v>TN51-0550</v>
          </cell>
          <cell r="G11857" t="str">
            <v>91865286</v>
          </cell>
        </row>
        <row r="11858">
          <cell r="C11858" t="str">
            <v>TN51-0551</v>
          </cell>
          <cell r="G11858" t="str">
            <v>91865317</v>
          </cell>
        </row>
        <row r="11859">
          <cell r="C11859" t="str">
            <v>TN51-0552</v>
          </cell>
          <cell r="G11859" t="str">
            <v>91865305</v>
          </cell>
        </row>
        <row r="11860">
          <cell r="C11860" t="str">
            <v>TN51-0553</v>
          </cell>
          <cell r="G11860" t="str">
            <v>91865277</v>
          </cell>
        </row>
        <row r="11861">
          <cell r="C11861" t="str">
            <v>TN51-0554</v>
          </cell>
          <cell r="G11861" t="str">
            <v>91865308</v>
          </cell>
        </row>
        <row r="11862">
          <cell r="C11862" t="str">
            <v>TN51-0555</v>
          </cell>
          <cell r="G11862" t="str">
            <v>91865313</v>
          </cell>
        </row>
        <row r="11863">
          <cell r="C11863" t="str">
            <v>TN51-0556</v>
          </cell>
          <cell r="G11863" t="str">
            <v>91865290</v>
          </cell>
        </row>
        <row r="11864">
          <cell r="C11864" t="str">
            <v>TN10-0437</v>
          </cell>
          <cell r="G11864" t="str">
            <v>81508851</v>
          </cell>
        </row>
        <row r="11865">
          <cell r="C11865" t="str">
            <v>TN10-0438</v>
          </cell>
          <cell r="G11865" t="str">
            <v>81508825</v>
          </cell>
        </row>
        <row r="11866">
          <cell r="C11866" t="str">
            <v>TN10-0435</v>
          </cell>
          <cell r="G11866" t="str">
            <v>81508862</v>
          </cell>
        </row>
        <row r="11867">
          <cell r="C11867" t="str">
            <v>TN10-0436</v>
          </cell>
          <cell r="G11867" t="str">
            <v>81508831</v>
          </cell>
        </row>
        <row r="11868">
          <cell r="C11868" t="str">
            <v>TN10-0471</v>
          </cell>
          <cell r="G11868" t="str">
            <v>85337842</v>
          </cell>
        </row>
        <row r="11869">
          <cell r="C11869" t="str">
            <v>TN10-0472</v>
          </cell>
          <cell r="G11869" t="str">
            <v>85337830</v>
          </cell>
        </row>
        <row r="11870">
          <cell r="C11870" t="str">
            <v>TN10-0473</v>
          </cell>
          <cell r="G11870" t="str">
            <v>85337829</v>
          </cell>
        </row>
        <row r="11871">
          <cell r="C11871" t="str">
            <v>TN10-0474</v>
          </cell>
          <cell r="G11871" t="str">
            <v>85337840</v>
          </cell>
        </row>
        <row r="11872">
          <cell r="C11872" t="str">
            <v>TN10-0475</v>
          </cell>
          <cell r="G11872" t="str">
            <v>85337847</v>
          </cell>
        </row>
        <row r="11873">
          <cell r="C11873" t="str">
            <v>TN10-0476</v>
          </cell>
          <cell r="G11873" t="str">
            <v>85337845</v>
          </cell>
        </row>
        <row r="11874">
          <cell r="C11874" t="str">
            <v>BASI10-0339</v>
          </cell>
          <cell r="G11874" t="str">
            <v>51483153</v>
          </cell>
        </row>
        <row r="11875">
          <cell r="C11875" t="str">
            <v>BASI10-0340</v>
          </cell>
          <cell r="G11875" t="str">
            <v>51483182</v>
          </cell>
        </row>
        <row r="11876">
          <cell r="C11876" t="str">
            <v>BASI10-0341</v>
          </cell>
          <cell r="G11876" t="str">
            <v>51483202</v>
          </cell>
        </row>
        <row r="11877">
          <cell r="C11877" t="str">
            <v>BASI10-0342</v>
          </cell>
          <cell r="G11877" t="str">
            <v>51483216</v>
          </cell>
        </row>
        <row r="11878">
          <cell r="C11878" t="str">
            <v>BASI10-0343</v>
          </cell>
          <cell r="G11878" t="str">
            <v>51483440</v>
          </cell>
        </row>
        <row r="11879">
          <cell r="C11879" t="str">
            <v>BASI10-0344</v>
          </cell>
          <cell r="G11879" t="str">
            <v>51483463</v>
          </cell>
        </row>
        <row r="11880">
          <cell r="C11880" t="str">
            <v>BASI10-0348</v>
          </cell>
          <cell r="G11880" t="str">
            <v>51486568</v>
          </cell>
        </row>
        <row r="11881">
          <cell r="C11881" t="str">
            <v>BASI10-0349</v>
          </cell>
          <cell r="G11881" t="str">
            <v>51486571</v>
          </cell>
        </row>
        <row r="11882">
          <cell r="C11882" t="str">
            <v>BASI10-0350</v>
          </cell>
          <cell r="G11882" t="str">
            <v>51486572</v>
          </cell>
        </row>
        <row r="11883">
          <cell r="C11883" t="str">
            <v>TN54-0204</v>
          </cell>
          <cell r="G11883" t="str">
            <v>53034125</v>
          </cell>
        </row>
        <row r="11884">
          <cell r="C11884" t="str">
            <v>TN54-0205</v>
          </cell>
          <cell r="G11884" t="str">
            <v>53034126</v>
          </cell>
        </row>
        <row r="11885">
          <cell r="C11885" t="str">
            <v>TN54-0395</v>
          </cell>
          <cell r="G11885" t="str">
            <v>77551309</v>
          </cell>
        </row>
        <row r="11886">
          <cell r="C11886" t="str">
            <v>TN54-0507</v>
          </cell>
          <cell r="G11886" t="str">
            <v>90206936</v>
          </cell>
        </row>
        <row r="11887">
          <cell r="C11887" t="str">
            <v>TN54-0508</v>
          </cell>
          <cell r="G11887" t="str">
            <v>90207014</v>
          </cell>
        </row>
        <row r="11888">
          <cell r="C11888" t="str">
            <v>TN54-0509</v>
          </cell>
          <cell r="G11888" t="str">
            <v>90206985</v>
          </cell>
        </row>
        <row r="11889">
          <cell r="C11889" t="str">
            <v>TN54-0439</v>
          </cell>
          <cell r="G11889" t="str">
            <v>N/A</v>
          </cell>
        </row>
        <row r="11890">
          <cell r="C11890" t="str">
            <v>TN54-0340</v>
          </cell>
          <cell r="G11890" t="str">
            <v>53622502</v>
          </cell>
        </row>
        <row r="11891">
          <cell r="C11891" t="str">
            <v>TN54-0341</v>
          </cell>
          <cell r="G11891" t="str">
            <v>53622503</v>
          </cell>
        </row>
        <row r="11892">
          <cell r="C11892" t="str">
            <v>TN54-0342</v>
          </cell>
          <cell r="G11892" t="str">
            <v>53622504</v>
          </cell>
        </row>
        <row r="11893">
          <cell r="C11893" t="str">
            <v>TN54-0343</v>
          </cell>
          <cell r="G11893" t="str">
            <v>53622505</v>
          </cell>
        </row>
        <row r="11894">
          <cell r="C11894" t="str">
            <v>TN54-0491</v>
          </cell>
          <cell r="G11894" t="str">
            <v>90206954</v>
          </cell>
        </row>
        <row r="11895">
          <cell r="C11895" t="str">
            <v>TN54-0492</v>
          </cell>
          <cell r="G11895" t="str">
            <v>90206987</v>
          </cell>
        </row>
        <row r="11896">
          <cell r="C11896" t="str">
            <v>TN54-0493</v>
          </cell>
          <cell r="G11896" t="str">
            <v>90206995</v>
          </cell>
        </row>
        <row r="11897">
          <cell r="C11897" t="str">
            <v>TN54-0494</v>
          </cell>
          <cell r="G11897" t="str">
            <v>90206967</v>
          </cell>
        </row>
        <row r="11898">
          <cell r="C11898" t="str">
            <v>TN54-0495</v>
          </cell>
          <cell r="G11898" t="str">
            <v>90206948</v>
          </cell>
        </row>
        <row r="11899">
          <cell r="C11899" t="str">
            <v>TN54-0496</v>
          </cell>
          <cell r="G11899" t="str">
            <v>90207004</v>
          </cell>
        </row>
        <row r="11900">
          <cell r="C11900" t="str">
            <v>TN54-0497</v>
          </cell>
          <cell r="G11900" t="str">
            <v>90207018</v>
          </cell>
        </row>
        <row r="11901">
          <cell r="C11901" t="str">
            <v>TN54-0498</v>
          </cell>
          <cell r="G11901" t="str">
            <v>90207015</v>
          </cell>
        </row>
        <row r="11902">
          <cell r="C11902" t="str">
            <v>TN54-0499</v>
          </cell>
          <cell r="G11902" t="str">
            <v>90206993</v>
          </cell>
        </row>
        <row r="11903">
          <cell r="C11903" t="str">
            <v>TN54-0500</v>
          </cell>
          <cell r="G11903" t="str">
            <v>90207005</v>
          </cell>
        </row>
        <row r="11904">
          <cell r="C11904" t="str">
            <v>TN54-0501</v>
          </cell>
          <cell r="G11904" t="str">
            <v>90206994</v>
          </cell>
        </row>
        <row r="11905">
          <cell r="C11905" t="str">
            <v>TN54-0502</v>
          </cell>
          <cell r="G11905" t="str">
            <v>90207011</v>
          </cell>
        </row>
        <row r="11906">
          <cell r="C11906" t="str">
            <v>TN54-0503</v>
          </cell>
          <cell r="G11906" t="str">
            <v>90206998</v>
          </cell>
        </row>
        <row r="11907">
          <cell r="C11907" t="str">
            <v>TN54-0504</v>
          </cell>
          <cell r="G11907" t="str">
            <v>90206982</v>
          </cell>
        </row>
        <row r="11908">
          <cell r="C11908" t="str">
            <v>TN54-0505</v>
          </cell>
          <cell r="G11908" t="str">
            <v>90207010</v>
          </cell>
        </row>
        <row r="11909">
          <cell r="C11909" t="str">
            <v>TN54-0506</v>
          </cell>
          <cell r="G11909" t="str">
            <v>90207016</v>
          </cell>
        </row>
        <row r="11910">
          <cell r="C11910" t="str">
            <v>TN54-0188</v>
          </cell>
          <cell r="G11910" t="str">
            <v>53034136</v>
          </cell>
        </row>
        <row r="11911">
          <cell r="C11911" t="str">
            <v>TN54-0189</v>
          </cell>
          <cell r="G11911" t="str">
            <v>53034141</v>
          </cell>
        </row>
        <row r="11912">
          <cell r="C11912" t="str">
            <v>TN54-0190</v>
          </cell>
          <cell r="G11912" t="str">
            <v>53034144</v>
          </cell>
        </row>
        <row r="11913">
          <cell r="C11913" t="str">
            <v>TN54-0191</v>
          </cell>
          <cell r="G11913" t="str">
            <v>53034148</v>
          </cell>
        </row>
        <row r="11914">
          <cell r="C11914" t="str">
            <v>TN54-0192</v>
          </cell>
          <cell r="G11914" t="str">
            <v>53034140</v>
          </cell>
        </row>
        <row r="11915">
          <cell r="C11915" t="str">
            <v>TN54-0193</v>
          </cell>
          <cell r="G11915" t="str">
            <v>53034145</v>
          </cell>
        </row>
        <row r="11916">
          <cell r="C11916" t="str">
            <v>TN54-0194</v>
          </cell>
          <cell r="G11916" t="str">
            <v>53034147</v>
          </cell>
        </row>
        <row r="11917">
          <cell r="C11917" t="str">
            <v>TN54-0195</v>
          </cell>
          <cell r="G11917" t="str">
            <v>53034152</v>
          </cell>
        </row>
        <row r="11918">
          <cell r="C11918" t="str">
            <v>TN54-0196</v>
          </cell>
          <cell r="G11918" t="str">
            <v>53034132</v>
          </cell>
        </row>
        <row r="11919">
          <cell r="C11919" t="str">
            <v>TN54-0197</v>
          </cell>
          <cell r="G11919" t="str">
            <v>53034133</v>
          </cell>
        </row>
        <row r="11920">
          <cell r="C11920" t="str">
            <v>TN54-0198</v>
          </cell>
          <cell r="G11920" t="str">
            <v>53034137</v>
          </cell>
        </row>
        <row r="11921">
          <cell r="C11921" t="str">
            <v>TN54-0199</v>
          </cell>
          <cell r="G11921" t="str">
            <v>53034134</v>
          </cell>
        </row>
        <row r="11922">
          <cell r="C11922" t="str">
            <v>TN54-0200</v>
          </cell>
          <cell r="G11922" t="str">
            <v>53034135</v>
          </cell>
        </row>
        <row r="11923">
          <cell r="C11923" t="str">
            <v>TN54-0201</v>
          </cell>
          <cell r="G11923" t="str">
            <v>53034138</v>
          </cell>
        </row>
        <row r="11924">
          <cell r="C11924" t="str">
            <v>TN54-0202</v>
          </cell>
          <cell r="G11924" t="str">
            <v>53034130</v>
          </cell>
        </row>
        <row r="11925">
          <cell r="C11925" t="str">
            <v>TN54-0203</v>
          </cell>
          <cell r="G11925" t="str">
            <v>53034131</v>
          </cell>
        </row>
        <row r="11926">
          <cell r="C11926" t="str">
            <v>TN54-0397</v>
          </cell>
          <cell r="G11926" t="str">
            <v>79295252</v>
          </cell>
        </row>
        <row r="11927">
          <cell r="C11927" t="str">
            <v>TN54-0398</v>
          </cell>
          <cell r="G11927" t="str">
            <v>79295253</v>
          </cell>
        </row>
        <row r="11928">
          <cell r="C11928" t="str">
            <v>TN54-0399</v>
          </cell>
          <cell r="G11928" t="str">
            <v>79295254</v>
          </cell>
        </row>
        <row r="11929">
          <cell r="C11929" t="str">
            <v>TN54-0400</v>
          </cell>
          <cell r="G11929" t="str">
            <v>79295255</v>
          </cell>
        </row>
        <row r="11930">
          <cell r="C11930" t="str">
            <v>TN54-0401</v>
          </cell>
          <cell r="G11930" t="str">
            <v>79295256</v>
          </cell>
        </row>
        <row r="11931">
          <cell r="C11931" t="str">
            <v>TN54-0402</v>
          </cell>
          <cell r="G11931" t="str">
            <v>79295257</v>
          </cell>
        </row>
        <row r="11932">
          <cell r="C11932" t="str">
            <v>TN54-0403</v>
          </cell>
          <cell r="G11932" t="str">
            <v>79295258</v>
          </cell>
        </row>
        <row r="11933">
          <cell r="C11933" t="str">
            <v>TN54-0404</v>
          </cell>
          <cell r="G11933" t="str">
            <v>79295259</v>
          </cell>
        </row>
        <row r="11934">
          <cell r="C11934" t="str">
            <v>TN50-0333</v>
          </cell>
          <cell r="G11934" t="str">
            <v>52964867</v>
          </cell>
        </row>
        <row r="11935">
          <cell r="C11935" t="str">
            <v>TN50-0334</v>
          </cell>
          <cell r="G11935" t="str">
            <v>52964869</v>
          </cell>
        </row>
        <row r="11936">
          <cell r="C11936" t="str">
            <v>TN50-0335</v>
          </cell>
          <cell r="G11936" t="str">
            <v>52964862</v>
          </cell>
        </row>
        <row r="11937">
          <cell r="C11937" t="str">
            <v>TN50-0336</v>
          </cell>
          <cell r="G11937" t="str">
            <v>52964868</v>
          </cell>
        </row>
        <row r="11938">
          <cell r="C11938" t="str">
            <v>TN50-0337</v>
          </cell>
          <cell r="G11938" t="str">
            <v>52964863</v>
          </cell>
        </row>
        <row r="11939">
          <cell r="C11939" t="str">
            <v>TN50-0338</v>
          </cell>
          <cell r="G11939" t="str">
            <v>52964865</v>
          </cell>
        </row>
        <row r="11940">
          <cell r="C11940" t="str">
            <v>TN50-0339</v>
          </cell>
          <cell r="G11940" t="str">
            <v>52964864</v>
          </cell>
        </row>
        <row r="11941">
          <cell r="C11941" t="str">
            <v>TN50-0433</v>
          </cell>
          <cell r="G11941" t="str">
            <v>81427372</v>
          </cell>
        </row>
        <row r="11942">
          <cell r="C11942" t="str">
            <v>TN50-0434</v>
          </cell>
          <cell r="G11942" t="str">
            <v>81427373</v>
          </cell>
        </row>
        <row r="11943">
          <cell r="C11943" t="str">
            <v>BL50-0891</v>
          </cell>
          <cell r="G11943" t="str">
            <v>52572026</v>
          </cell>
        </row>
        <row r="11944">
          <cell r="C11944" t="str">
            <v>BL50-0892</v>
          </cell>
          <cell r="G11944" t="str">
            <v>52572025</v>
          </cell>
        </row>
        <row r="11945">
          <cell r="C11945" t="str">
            <v>BL50-0893</v>
          </cell>
          <cell r="G11945" t="str">
            <v>52572028</v>
          </cell>
        </row>
        <row r="11946">
          <cell r="C11946" t="str">
            <v>BL50-0894</v>
          </cell>
          <cell r="G11946" t="str">
            <v>52572027</v>
          </cell>
        </row>
        <row r="11947">
          <cell r="C11947" t="str">
            <v>UH50-2112</v>
          </cell>
          <cell r="G11947" t="str">
            <v>52964851</v>
          </cell>
        </row>
        <row r="11948">
          <cell r="C11948" t="str">
            <v>UH50-2113</v>
          </cell>
          <cell r="G11948" t="str">
            <v>52964850</v>
          </cell>
        </row>
        <row r="11949">
          <cell r="C11949" t="str">
            <v>UH50-2114</v>
          </cell>
          <cell r="G11949" t="str">
            <v>52964849</v>
          </cell>
        </row>
        <row r="11950">
          <cell r="C11950" t="str">
            <v>BL50-0888</v>
          </cell>
          <cell r="G11950" t="str">
            <v>52579113</v>
          </cell>
        </row>
        <row r="11951">
          <cell r="C11951" t="str">
            <v>BL50-0889</v>
          </cell>
          <cell r="G11951" t="str">
            <v>52579112</v>
          </cell>
        </row>
        <row r="11952">
          <cell r="C11952" t="str">
            <v>BL50-0890</v>
          </cell>
          <cell r="G11952" t="str">
            <v>52579111</v>
          </cell>
        </row>
        <row r="11953">
          <cell r="C11953" t="str">
            <v>WR51-2208</v>
          </cell>
          <cell r="G11953" t="str">
            <v>80879805</v>
          </cell>
        </row>
        <row r="11954">
          <cell r="C11954" t="str">
            <v>WR51-2209</v>
          </cell>
          <cell r="G11954" t="str">
            <v>80879806</v>
          </cell>
        </row>
        <row r="11955">
          <cell r="C11955" t="str">
            <v>WR51-2210</v>
          </cell>
          <cell r="G11955" t="str">
            <v>80879807</v>
          </cell>
        </row>
        <row r="11956">
          <cell r="C11956" t="str">
            <v>WR51-2211</v>
          </cell>
          <cell r="G11956" t="str">
            <v>80879808</v>
          </cell>
        </row>
        <row r="11957">
          <cell r="C11957" t="str">
            <v>WR51-2212</v>
          </cell>
          <cell r="G11957" t="str">
            <v>80879809</v>
          </cell>
        </row>
        <row r="11958">
          <cell r="C11958" t="str">
            <v>WR51-2213</v>
          </cell>
          <cell r="G11958" t="str">
            <v>80879810</v>
          </cell>
        </row>
        <row r="11959">
          <cell r="C11959" t="str">
            <v>WR51-2214</v>
          </cell>
          <cell r="G11959" t="str">
            <v>80879811</v>
          </cell>
        </row>
        <row r="11960">
          <cell r="C11960" t="str">
            <v>WR51-2215</v>
          </cell>
          <cell r="G11960" t="str">
            <v>80879812</v>
          </cell>
        </row>
        <row r="11961">
          <cell r="C11961" t="str">
            <v>WR51-2216</v>
          </cell>
          <cell r="G11961" t="str">
            <v>80879813</v>
          </cell>
        </row>
        <row r="11962">
          <cell r="C11962" t="str">
            <v>WR51-2217</v>
          </cell>
          <cell r="G11962" t="str">
            <v>80879814</v>
          </cell>
        </row>
        <row r="11963">
          <cell r="C11963" t="str">
            <v>WR51-2218</v>
          </cell>
          <cell r="G11963" t="str">
            <v>80879815</v>
          </cell>
        </row>
        <row r="11964">
          <cell r="C11964" t="str">
            <v>WR51-2219</v>
          </cell>
          <cell r="G11964" t="str">
            <v>80879816</v>
          </cell>
        </row>
        <row r="11965">
          <cell r="C11965" t="str">
            <v>WR51-2547</v>
          </cell>
          <cell r="G11965" t="str">
            <v>80879817</v>
          </cell>
        </row>
        <row r="11966">
          <cell r="C11966" t="str">
            <v>WR51-2548</v>
          </cell>
          <cell r="G11966" t="str">
            <v>80879818</v>
          </cell>
        </row>
        <row r="11967">
          <cell r="C11967" t="str">
            <v>WR51-2549</v>
          </cell>
          <cell r="G11967" t="str">
            <v>80879819</v>
          </cell>
        </row>
        <row r="11968">
          <cell r="C11968" t="str">
            <v>WR51-3907</v>
          </cell>
          <cell r="G11968" t="str">
            <v>89287817</v>
          </cell>
        </row>
        <row r="11969">
          <cell r="C11969" t="str">
            <v>WR51-3908</v>
          </cell>
          <cell r="G11969" t="str">
            <v>89287769</v>
          </cell>
        </row>
        <row r="11970">
          <cell r="C11970" t="str">
            <v>WR51-3909</v>
          </cell>
          <cell r="G11970" t="str">
            <v>89287759</v>
          </cell>
        </row>
        <row r="11971">
          <cell r="C11971" t="str">
            <v>WR51-3910</v>
          </cell>
          <cell r="G11971" t="str">
            <v>89287830</v>
          </cell>
        </row>
        <row r="11972">
          <cell r="C11972" t="str">
            <v>WR51-3911</v>
          </cell>
          <cell r="G11972" t="str">
            <v>89287748</v>
          </cell>
        </row>
        <row r="11973">
          <cell r="C11973" t="str">
            <v>WR51-3912</v>
          </cell>
          <cell r="G11973" t="str">
            <v>89287771</v>
          </cell>
        </row>
        <row r="11974">
          <cell r="C11974" t="str">
            <v>WR51-3913</v>
          </cell>
          <cell r="G11974" t="str">
            <v>89287774</v>
          </cell>
        </row>
        <row r="11975">
          <cell r="C11975" t="str">
            <v>WR51-3914</v>
          </cell>
          <cell r="G11975" t="str">
            <v>89287761</v>
          </cell>
        </row>
        <row r="11976">
          <cell r="C11976" t="str">
            <v>WR51-3915</v>
          </cell>
          <cell r="G11976" t="str">
            <v>89287770</v>
          </cell>
        </row>
        <row r="11977">
          <cell r="C11977" t="str">
            <v>WR51-1826</v>
          </cell>
          <cell r="G11977" t="str">
            <v>N/A</v>
          </cell>
        </row>
        <row r="11978">
          <cell r="C11978" t="str">
            <v>WR51-1827</v>
          </cell>
          <cell r="G11978" t="str">
            <v>N/A</v>
          </cell>
        </row>
        <row r="11979">
          <cell r="C11979" t="str">
            <v>WR51-1828</v>
          </cell>
          <cell r="G11979" t="str">
            <v>N/A</v>
          </cell>
        </row>
        <row r="11980">
          <cell r="C11980" t="str">
            <v>WR51-1829</v>
          </cell>
          <cell r="G11980" t="str">
            <v>N/A</v>
          </cell>
        </row>
        <row r="11981">
          <cell r="C11981" t="str">
            <v>WR51-1830</v>
          </cell>
          <cell r="G11981" t="str">
            <v>N/A</v>
          </cell>
        </row>
        <row r="11982">
          <cell r="C11982" t="str">
            <v>WR51-1831</v>
          </cell>
          <cell r="G11982" t="str">
            <v>N/A</v>
          </cell>
        </row>
        <row r="11983">
          <cell r="C11983" t="str">
            <v>WR51-1832</v>
          </cell>
          <cell r="G11983" t="str">
            <v>N/A</v>
          </cell>
        </row>
        <row r="11984">
          <cell r="C11984" t="str">
            <v>WR51-1833</v>
          </cell>
          <cell r="G11984" t="str">
            <v>N/A</v>
          </cell>
        </row>
        <row r="11985">
          <cell r="C11985" t="str">
            <v>WR51-1834</v>
          </cell>
          <cell r="G11985" t="str">
            <v>N/A</v>
          </cell>
        </row>
        <row r="11986">
          <cell r="C11986" t="str">
            <v>WR51-1835</v>
          </cell>
          <cell r="G11986" t="str">
            <v>N/A</v>
          </cell>
        </row>
        <row r="11987">
          <cell r="C11987" t="str">
            <v>WR51-1836</v>
          </cell>
          <cell r="G11987" t="str">
            <v>N/A</v>
          </cell>
        </row>
        <row r="11988">
          <cell r="C11988" t="str">
            <v>WR51-1837</v>
          </cell>
          <cell r="G11988" t="str">
            <v>N/A</v>
          </cell>
        </row>
        <row r="11989">
          <cell r="C11989" t="str">
            <v>WR51N-1678</v>
          </cell>
          <cell r="G11989" t="str">
            <v>N/A</v>
          </cell>
        </row>
        <row r="11990">
          <cell r="C11990" t="str">
            <v>WR51N-1679</v>
          </cell>
          <cell r="G11990" t="str">
            <v>N/A</v>
          </cell>
        </row>
        <row r="11991">
          <cell r="C11991" t="str">
            <v>WR51N-1680</v>
          </cell>
          <cell r="G11991" t="str">
            <v>N/A</v>
          </cell>
        </row>
        <row r="11992">
          <cell r="C11992" t="str">
            <v>WR51N-1681</v>
          </cell>
          <cell r="G11992" t="str">
            <v>N/A</v>
          </cell>
        </row>
        <row r="11993">
          <cell r="C11993" t="str">
            <v>WR51N-1682</v>
          </cell>
          <cell r="G11993" t="str">
            <v>N/A</v>
          </cell>
        </row>
        <row r="11994">
          <cell r="C11994" t="str">
            <v>WR51N-1683</v>
          </cell>
          <cell r="G11994" t="str">
            <v>N/A</v>
          </cell>
        </row>
        <row r="11995">
          <cell r="C11995" t="str">
            <v>WR51N-1684</v>
          </cell>
          <cell r="G11995" t="str">
            <v>N/A</v>
          </cell>
        </row>
        <row r="11996">
          <cell r="C11996" t="str">
            <v>WR51N-1685</v>
          </cell>
          <cell r="G11996" t="str">
            <v>N/A</v>
          </cell>
        </row>
        <row r="11997">
          <cell r="C11997" t="str">
            <v>WR51N-1686</v>
          </cell>
          <cell r="G11997" t="str">
            <v>N/A</v>
          </cell>
        </row>
        <row r="11998">
          <cell r="C11998" t="str">
            <v>WR10-2061</v>
          </cell>
          <cell r="G11998" t="str">
            <v>80632545</v>
          </cell>
        </row>
        <row r="11999">
          <cell r="C11999" t="str">
            <v>WR10-2062</v>
          </cell>
          <cell r="G11999" t="str">
            <v>81508864</v>
          </cell>
        </row>
        <row r="12000">
          <cell r="C12000" t="str">
            <v>WR10-2063</v>
          </cell>
          <cell r="G12000" t="str">
            <v>81508824</v>
          </cell>
        </row>
        <row r="12001">
          <cell r="C12001" t="str">
            <v>WR10-2064</v>
          </cell>
          <cell r="G12001" t="str">
            <v>80632546</v>
          </cell>
        </row>
        <row r="12002">
          <cell r="C12002" t="str">
            <v>WR10-2065</v>
          </cell>
          <cell r="G12002" t="str">
            <v>80632547</v>
          </cell>
        </row>
        <row r="12003">
          <cell r="C12003" t="str">
            <v>WR10-2066</v>
          </cell>
          <cell r="G12003" t="str">
            <v>81508854</v>
          </cell>
        </row>
        <row r="12004">
          <cell r="C12004" t="str">
            <v>WR10-2413</v>
          </cell>
          <cell r="G12004" t="str">
            <v>81508816</v>
          </cell>
        </row>
        <row r="12005">
          <cell r="C12005" t="str">
            <v>WR10-2414</v>
          </cell>
          <cell r="G12005" t="str">
            <v>81508856</v>
          </cell>
        </row>
        <row r="12006">
          <cell r="C12006" t="str">
            <v>WR10-2415</v>
          </cell>
          <cell r="G12006" t="str">
            <v>81508820</v>
          </cell>
        </row>
        <row r="12007">
          <cell r="C12007" t="str">
            <v>WR10-2416</v>
          </cell>
          <cell r="G12007" t="str">
            <v>80632548</v>
          </cell>
        </row>
        <row r="12008">
          <cell r="C12008" t="str">
            <v>WR10-2417</v>
          </cell>
          <cell r="G12008" t="str">
            <v>80632549</v>
          </cell>
        </row>
        <row r="12009">
          <cell r="C12009" t="str">
            <v>WR10-2418</v>
          </cell>
          <cell r="G12009" t="str">
            <v>80632550</v>
          </cell>
        </row>
        <row r="12010">
          <cell r="C12010" t="str">
            <v>WR10-2883</v>
          </cell>
          <cell r="G12010" t="str">
            <v>80632551</v>
          </cell>
        </row>
        <row r="12011">
          <cell r="C12011" t="str">
            <v>WR10-2884</v>
          </cell>
          <cell r="G12011" t="str">
            <v>80632552</v>
          </cell>
        </row>
        <row r="12012">
          <cell r="C12012" t="str">
            <v>WR10-2885</v>
          </cell>
          <cell r="G12012" t="str">
            <v>80632553</v>
          </cell>
        </row>
        <row r="12013">
          <cell r="C12013" t="str">
            <v>WR10-2886</v>
          </cell>
          <cell r="G12013" t="str">
            <v>80632554</v>
          </cell>
        </row>
        <row r="12014">
          <cell r="C12014" t="str">
            <v>WR10-2887</v>
          </cell>
          <cell r="G12014" t="str">
            <v>80632555</v>
          </cell>
        </row>
        <row r="12015">
          <cell r="C12015" t="str">
            <v>WR10-2888</v>
          </cell>
          <cell r="G12015" t="str">
            <v>80632556</v>
          </cell>
        </row>
        <row r="12016">
          <cell r="C12016" t="str">
            <v>WR10-3098</v>
          </cell>
          <cell r="G12016" t="str">
            <v>81508855</v>
          </cell>
        </row>
        <row r="12017">
          <cell r="C12017" t="str">
            <v>WR10-3099</v>
          </cell>
          <cell r="G12017" t="str">
            <v>81508829</v>
          </cell>
        </row>
        <row r="12018">
          <cell r="C12018" t="str">
            <v>WR10-3100</v>
          </cell>
          <cell r="G12018" t="str">
            <v>81508945</v>
          </cell>
        </row>
        <row r="12019">
          <cell r="C12019" t="str">
            <v>WR10-3101</v>
          </cell>
          <cell r="G12019" t="str">
            <v>81508943</v>
          </cell>
        </row>
        <row r="12020">
          <cell r="C12020" t="str">
            <v>WR10-3102</v>
          </cell>
          <cell r="G12020" t="str">
            <v>81508931</v>
          </cell>
        </row>
        <row r="12021">
          <cell r="C12021" t="str">
            <v>WR10-3103</v>
          </cell>
          <cell r="G12021" t="str">
            <v>81508896</v>
          </cell>
        </row>
        <row r="12022">
          <cell r="C12022" t="str">
            <v>WR10-3104</v>
          </cell>
          <cell r="G12022" t="str">
            <v>81508899</v>
          </cell>
        </row>
        <row r="12023">
          <cell r="C12023" t="str">
            <v>WR10-3105</v>
          </cell>
          <cell r="G12023" t="str">
            <v>81508887</v>
          </cell>
        </row>
        <row r="12024">
          <cell r="C12024" t="str">
            <v>WR10-3106</v>
          </cell>
          <cell r="G12024" t="str">
            <v>81508911</v>
          </cell>
        </row>
        <row r="12025">
          <cell r="C12025" t="str">
            <v>WR10-3326</v>
          </cell>
          <cell r="G12025" t="str">
            <v>84275497</v>
          </cell>
        </row>
        <row r="12026">
          <cell r="C12026" t="str">
            <v>WR10-3327</v>
          </cell>
          <cell r="G12026" t="str">
            <v>84275479</v>
          </cell>
        </row>
        <row r="12027">
          <cell r="C12027" t="str">
            <v>WR10-3328</v>
          </cell>
          <cell r="G12027" t="str">
            <v>84275476</v>
          </cell>
        </row>
        <row r="12028">
          <cell r="C12028" t="str">
            <v>WR10-3885</v>
          </cell>
          <cell r="G12028" t="str">
            <v>87548688</v>
          </cell>
        </row>
        <row r="12029">
          <cell r="C12029" t="str">
            <v>WR10-3886</v>
          </cell>
          <cell r="G12029" t="str">
            <v>87548761</v>
          </cell>
        </row>
        <row r="12030">
          <cell r="C12030" t="str">
            <v>WR10-3887</v>
          </cell>
          <cell r="G12030" t="str">
            <v>87548714</v>
          </cell>
        </row>
        <row r="12031">
          <cell r="C12031" t="str">
            <v>WR10-1843</v>
          </cell>
          <cell r="G12031" t="str">
            <v>N/A</v>
          </cell>
        </row>
        <row r="12032">
          <cell r="C12032" t="str">
            <v>WR9201030822-01</v>
          </cell>
          <cell r="G12032" t="str">
            <v>88820749</v>
          </cell>
        </row>
        <row r="12033">
          <cell r="C12033" t="str">
            <v>WR9201030822-02</v>
          </cell>
          <cell r="G12033" t="str">
            <v>88820742</v>
          </cell>
        </row>
        <row r="12034">
          <cell r="C12034" t="str">
            <v>WR9201030822-03</v>
          </cell>
          <cell r="G12034" t="str">
            <v>88820745</v>
          </cell>
        </row>
        <row r="12035">
          <cell r="C12035" t="str">
            <v>WR9201030822-04</v>
          </cell>
          <cell r="G12035" t="str">
            <v>88820737</v>
          </cell>
        </row>
        <row r="12036">
          <cell r="C12036" t="str">
            <v>WR9201030822-05</v>
          </cell>
          <cell r="G12036" t="str">
            <v>88820743</v>
          </cell>
        </row>
        <row r="12037">
          <cell r="C12037" t="str">
            <v>WR9201030822-06</v>
          </cell>
          <cell r="G12037" t="str">
            <v>88820747</v>
          </cell>
        </row>
        <row r="12038">
          <cell r="C12038" t="str">
            <v>WR9201030822-07</v>
          </cell>
          <cell r="G12038" t="str">
            <v>88820740</v>
          </cell>
        </row>
        <row r="12039">
          <cell r="C12039" t="str">
            <v>WR9201030822-08</v>
          </cell>
          <cell r="G12039" t="str">
            <v>88820741</v>
          </cell>
        </row>
        <row r="12040">
          <cell r="C12040" t="str">
            <v>WR9201030822-09</v>
          </cell>
          <cell r="G12040" t="str">
            <v>88820738</v>
          </cell>
        </row>
        <row r="12041">
          <cell r="C12041" t="str">
            <v>WR10-3860</v>
          </cell>
          <cell r="G12041" t="str">
            <v>N/A</v>
          </cell>
        </row>
        <row r="12042">
          <cell r="C12042" t="str">
            <v>WR10-3861</v>
          </cell>
          <cell r="G12042" t="str">
            <v>N/A</v>
          </cell>
        </row>
        <row r="12043">
          <cell r="C12043" t="str">
            <v>WR10-3863</v>
          </cell>
          <cell r="G12043" t="str">
            <v>N/A</v>
          </cell>
        </row>
        <row r="12044">
          <cell r="C12044" t="str">
            <v>WR10-3864</v>
          </cell>
          <cell r="G12044" t="str">
            <v>N/A</v>
          </cell>
        </row>
        <row r="12045">
          <cell r="C12045" t="str">
            <v>WR10-2480</v>
          </cell>
          <cell r="G12045" t="str">
            <v>81508853</v>
          </cell>
        </row>
        <row r="12046">
          <cell r="C12046" t="str">
            <v>WR10-2481</v>
          </cell>
          <cell r="G12046" t="str">
            <v>81508929</v>
          </cell>
        </row>
        <row r="12047">
          <cell r="C12047" t="str">
            <v>WR10-2482</v>
          </cell>
          <cell r="G12047" t="str">
            <v>80775850</v>
          </cell>
        </row>
        <row r="12048">
          <cell r="C12048" t="str">
            <v>WR10-3848</v>
          </cell>
          <cell r="G12048" t="str">
            <v>N/A</v>
          </cell>
        </row>
        <row r="12049">
          <cell r="C12049" t="str">
            <v>WR10-3849</v>
          </cell>
          <cell r="G12049" t="str">
            <v>N/A</v>
          </cell>
        </row>
        <row r="12050">
          <cell r="C12050" t="str">
            <v>WR10-3850</v>
          </cell>
          <cell r="G12050" t="str">
            <v>N/A</v>
          </cell>
        </row>
        <row r="12051">
          <cell r="C12051" t="str">
            <v>WR10-3851</v>
          </cell>
          <cell r="G12051" t="str">
            <v>87650880</v>
          </cell>
        </row>
        <row r="12052">
          <cell r="C12052" t="str">
            <v>WR10-3852</v>
          </cell>
          <cell r="G12052" t="str">
            <v>87650881</v>
          </cell>
        </row>
        <row r="12053">
          <cell r="C12053" t="str">
            <v>WR10-3853</v>
          </cell>
          <cell r="G12053" t="str">
            <v>87650873</v>
          </cell>
        </row>
        <row r="12054">
          <cell r="C12054" t="str">
            <v>WR10-3854</v>
          </cell>
          <cell r="G12054" t="str">
            <v>87650878</v>
          </cell>
        </row>
        <row r="12055">
          <cell r="C12055" t="str">
            <v>WR10-3855</v>
          </cell>
          <cell r="G12055" t="str">
            <v>87650883</v>
          </cell>
        </row>
        <row r="12056">
          <cell r="C12056" t="str">
            <v>WR10-3856</v>
          </cell>
          <cell r="G12056" t="str">
            <v>87650876</v>
          </cell>
        </row>
        <row r="12057">
          <cell r="C12057" t="str">
            <v>WR10-1057</v>
          </cell>
          <cell r="G12057" t="str">
            <v>80775851</v>
          </cell>
        </row>
        <row r="12058">
          <cell r="C12058" t="str">
            <v>WR10-1058</v>
          </cell>
          <cell r="G12058" t="str">
            <v>80775852</v>
          </cell>
        </row>
        <row r="12059">
          <cell r="C12059" t="str">
            <v>WR10-1059</v>
          </cell>
          <cell r="G12059" t="str">
            <v>80775853</v>
          </cell>
        </row>
        <row r="12060">
          <cell r="C12060" t="str">
            <v>WR10-3839</v>
          </cell>
          <cell r="G12060" t="str">
            <v>87650885</v>
          </cell>
        </row>
        <row r="12061">
          <cell r="C12061" t="str">
            <v>WR10-3840</v>
          </cell>
          <cell r="G12061" t="str">
            <v>87650887</v>
          </cell>
        </row>
        <row r="12062">
          <cell r="C12062" t="str">
            <v>WR10-3841</v>
          </cell>
          <cell r="G12062" t="str">
            <v>87650877</v>
          </cell>
        </row>
        <row r="12063">
          <cell r="C12063" t="str">
            <v>WR10-3842</v>
          </cell>
          <cell r="G12063" t="str">
            <v>87650886</v>
          </cell>
        </row>
        <row r="12064">
          <cell r="C12064" t="str">
            <v>WR10-3843</v>
          </cell>
          <cell r="G12064" t="str">
            <v>87650882</v>
          </cell>
        </row>
        <row r="12065">
          <cell r="C12065" t="str">
            <v>WR10-3844</v>
          </cell>
          <cell r="G12065" t="str">
            <v>87650884</v>
          </cell>
        </row>
        <row r="12066">
          <cell r="C12066" t="str">
            <v>WR10-3845</v>
          </cell>
          <cell r="G12066" t="str">
            <v>87650879</v>
          </cell>
        </row>
        <row r="12067">
          <cell r="C12067" t="str">
            <v>WR10-3846</v>
          </cell>
          <cell r="G12067" t="str">
            <v>87650874</v>
          </cell>
        </row>
        <row r="12068">
          <cell r="C12068" t="str">
            <v>WR10-3847</v>
          </cell>
          <cell r="G12068" t="str">
            <v>87650875</v>
          </cell>
        </row>
        <row r="12069">
          <cell r="C12069" t="str">
            <v>WR10-1514</v>
          </cell>
          <cell r="G12069" t="str">
            <v>N/A</v>
          </cell>
        </row>
        <row r="12070">
          <cell r="C12070" t="str">
            <v>WR10-1515</v>
          </cell>
          <cell r="G12070" t="str">
            <v>N/A</v>
          </cell>
        </row>
        <row r="12071">
          <cell r="C12071" t="str">
            <v>WR10-1516</v>
          </cell>
          <cell r="G12071" t="str">
            <v>N/A</v>
          </cell>
        </row>
        <row r="12072">
          <cell r="C12072" t="str">
            <v>WR10-3857</v>
          </cell>
          <cell r="G12072" t="str">
            <v>87548747</v>
          </cell>
        </row>
        <row r="12073">
          <cell r="C12073" t="str">
            <v>WR10-3858</v>
          </cell>
          <cell r="G12073" t="str">
            <v>87548695</v>
          </cell>
        </row>
        <row r="12074">
          <cell r="C12074" t="str">
            <v>WR10-1054</v>
          </cell>
          <cell r="G12074" t="str">
            <v>80775855</v>
          </cell>
        </row>
        <row r="12075">
          <cell r="C12075" t="str">
            <v>WR10-1055</v>
          </cell>
          <cell r="G12075" t="str">
            <v>80775856</v>
          </cell>
        </row>
        <row r="12076">
          <cell r="C12076" t="str">
            <v>WR10-1056</v>
          </cell>
          <cell r="G12076" t="str">
            <v>80775857</v>
          </cell>
        </row>
        <row r="12077">
          <cell r="C12077" t="str">
            <v>WR10-1852</v>
          </cell>
          <cell r="G12077" t="str">
            <v>N/A</v>
          </cell>
        </row>
        <row r="12078">
          <cell r="C12078" t="str">
            <v>WR10-1511</v>
          </cell>
          <cell r="G12078" t="str">
            <v>80775885</v>
          </cell>
        </row>
        <row r="12079">
          <cell r="C12079" t="str">
            <v>WR10-1512</v>
          </cell>
          <cell r="G12079" t="str">
            <v>80775886</v>
          </cell>
        </row>
        <row r="12080">
          <cell r="C12080" t="str">
            <v>WR10-1513</v>
          </cell>
          <cell r="G12080" t="str">
            <v>80775887</v>
          </cell>
        </row>
        <row r="12081">
          <cell r="C12081" t="str">
            <v>WR13-3324</v>
          </cell>
          <cell r="G12081" t="str">
            <v>84275412</v>
          </cell>
        </row>
        <row r="12082">
          <cell r="C12082" t="str">
            <v>WR13-3325</v>
          </cell>
          <cell r="G12082" t="str">
            <v>84275411</v>
          </cell>
        </row>
        <row r="12083">
          <cell r="C12083" t="str">
            <v>WR13-2057</v>
          </cell>
          <cell r="G12083" t="str">
            <v>80784775</v>
          </cell>
        </row>
        <row r="12084">
          <cell r="C12084" t="str">
            <v>WR13-2058</v>
          </cell>
          <cell r="G12084" t="str">
            <v>80784776</v>
          </cell>
        </row>
        <row r="12085">
          <cell r="C12085" t="str">
            <v>WR13-2059</v>
          </cell>
          <cell r="G12085" t="str">
            <v>80784777</v>
          </cell>
        </row>
        <row r="12086">
          <cell r="C12086" t="str">
            <v>WR13-2060</v>
          </cell>
          <cell r="G12086" t="str">
            <v>80784778</v>
          </cell>
        </row>
        <row r="12087">
          <cell r="C12087" t="str">
            <v>WR55-1778</v>
          </cell>
          <cell r="G12087" t="str">
            <v>80879832</v>
          </cell>
        </row>
        <row r="12088">
          <cell r="C12088" t="str">
            <v>WR55-1779</v>
          </cell>
          <cell r="G12088" t="str">
            <v>80879833</v>
          </cell>
        </row>
        <row r="12089">
          <cell r="C12089" t="str">
            <v>WR55-1780</v>
          </cell>
          <cell r="G12089" t="str">
            <v>80879834</v>
          </cell>
        </row>
        <row r="12090">
          <cell r="C12090" t="str">
            <v>WR55-1781</v>
          </cell>
          <cell r="G12090" t="str">
            <v>80879835</v>
          </cell>
        </row>
        <row r="12091">
          <cell r="C12091" t="str">
            <v>WR55-1782</v>
          </cell>
          <cell r="G12091" t="str">
            <v>80879836</v>
          </cell>
        </row>
        <row r="12092">
          <cell r="C12092" t="str">
            <v>WR55-3906</v>
          </cell>
          <cell r="G12092" t="str">
            <v>89698897</v>
          </cell>
        </row>
        <row r="12093">
          <cell r="C12093" t="str">
            <v>WR54-1774</v>
          </cell>
          <cell r="G12093" t="str">
            <v>80725475</v>
          </cell>
        </row>
        <row r="12094">
          <cell r="C12094" t="str">
            <v>WR54-1775</v>
          </cell>
          <cell r="G12094" t="str">
            <v>80725476</v>
          </cell>
        </row>
        <row r="12095">
          <cell r="C12095" t="str">
            <v>WR54-1997</v>
          </cell>
          <cell r="G12095" t="str">
            <v>80725496</v>
          </cell>
        </row>
        <row r="12096">
          <cell r="C12096" t="str">
            <v>WR54-1739</v>
          </cell>
          <cell r="G12096" t="str">
            <v>80879837</v>
          </cell>
        </row>
        <row r="12097">
          <cell r="C12097" t="str">
            <v>WR54-1740</v>
          </cell>
          <cell r="G12097" t="str">
            <v>80879838</v>
          </cell>
        </row>
        <row r="12098">
          <cell r="C12098" t="str">
            <v>WR54-1741</v>
          </cell>
          <cell r="G12098" t="str">
            <v>80879839</v>
          </cell>
        </row>
        <row r="12099">
          <cell r="C12099" t="str">
            <v>WR54-1742</v>
          </cell>
          <cell r="G12099" t="str">
            <v>80879840</v>
          </cell>
        </row>
        <row r="12100">
          <cell r="C12100" t="str">
            <v>WR54-1743</v>
          </cell>
          <cell r="G12100" t="str">
            <v>80879841</v>
          </cell>
        </row>
        <row r="12101">
          <cell r="C12101" t="str">
            <v>WR54-1744</v>
          </cell>
          <cell r="G12101" t="str">
            <v>80879842</v>
          </cell>
        </row>
        <row r="12102">
          <cell r="C12102" t="str">
            <v>WR54-1745</v>
          </cell>
          <cell r="G12102" t="str">
            <v>80879843</v>
          </cell>
        </row>
        <row r="12103">
          <cell r="C12103" t="str">
            <v>WR54-1746</v>
          </cell>
          <cell r="G12103" t="str">
            <v>80879844</v>
          </cell>
        </row>
        <row r="12104">
          <cell r="C12104" t="str">
            <v>WR54-1747</v>
          </cell>
          <cell r="G12104" t="str">
            <v>80879845</v>
          </cell>
        </row>
        <row r="12105">
          <cell r="C12105" t="str">
            <v>WR54-1748</v>
          </cell>
          <cell r="G12105" t="str">
            <v>80879846</v>
          </cell>
        </row>
        <row r="12106">
          <cell r="C12106" t="str">
            <v>WR54-1749</v>
          </cell>
          <cell r="G12106" t="str">
            <v>80879847</v>
          </cell>
        </row>
        <row r="12107">
          <cell r="C12107" t="str">
            <v>WR54-1750</v>
          </cell>
          <cell r="G12107" t="str">
            <v>80879848</v>
          </cell>
        </row>
        <row r="12108">
          <cell r="C12108" t="str">
            <v>WR54-1751</v>
          </cell>
          <cell r="G12108" t="str">
            <v>80879849</v>
          </cell>
        </row>
        <row r="12109">
          <cell r="C12109" t="str">
            <v>WR54-1752</v>
          </cell>
          <cell r="G12109" t="str">
            <v>80879850</v>
          </cell>
        </row>
        <row r="12110">
          <cell r="C12110" t="str">
            <v>WR54-1753</v>
          </cell>
          <cell r="G12110" t="str">
            <v>80879851</v>
          </cell>
        </row>
        <row r="12111">
          <cell r="C12111" t="str">
            <v>WR54-1754</v>
          </cell>
          <cell r="G12111" t="str">
            <v>80879852</v>
          </cell>
        </row>
        <row r="12112">
          <cell r="C12112" t="str">
            <v>WR54-1755</v>
          </cell>
          <cell r="G12112" t="str">
            <v>80879853</v>
          </cell>
        </row>
        <row r="12113">
          <cell r="C12113" t="str">
            <v>WR54-1756</v>
          </cell>
          <cell r="G12113" t="str">
            <v>80879854</v>
          </cell>
        </row>
        <row r="12114">
          <cell r="C12114" t="str">
            <v>WR54-1757</v>
          </cell>
          <cell r="G12114" t="str">
            <v>80879855</v>
          </cell>
        </row>
        <row r="12115">
          <cell r="C12115" t="str">
            <v>WR54-1758</v>
          </cell>
          <cell r="G12115" t="str">
            <v>80879856</v>
          </cell>
        </row>
        <row r="12116">
          <cell r="C12116" t="str">
            <v>WR54-1759</v>
          </cell>
          <cell r="G12116" t="str">
            <v>80879857</v>
          </cell>
        </row>
        <row r="12117">
          <cell r="C12117" t="str">
            <v>WR54-1760</v>
          </cell>
          <cell r="G12117" t="str">
            <v>80879858</v>
          </cell>
        </row>
        <row r="12118">
          <cell r="C12118" t="str">
            <v>WR54-1761</v>
          </cell>
          <cell r="G12118" t="str">
            <v>80879859</v>
          </cell>
        </row>
        <row r="12119">
          <cell r="C12119" t="str">
            <v>WR54-1762</v>
          </cell>
          <cell r="G12119" t="str">
            <v>80879860</v>
          </cell>
        </row>
        <row r="12120">
          <cell r="C12120" t="str">
            <v>WR54-1763</v>
          </cell>
          <cell r="G12120" t="str">
            <v>80879861</v>
          </cell>
        </row>
        <row r="12121">
          <cell r="C12121" t="str">
            <v>WR54-1764</v>
          </cell>
          <cell r="G12121" t="str">
            <v>80879862</v>
          </cell>
        </row>
        <row r="12122">
          <cell r="C12122" t="str">
            <v>WR54-1765</v>
          </cell>
          <cell r="G12122" t="str">
            <v>80879863</v>
          </cell>
        </row>
        <row r="12123">
          <cell r="C12123" t="str">
            <v>WR54-1766</v>
          </cell>
          <cell r="G12123" t="str">
            <v>80879864</v>
          </cell>
        </row>
        <row r="12124">
          <cell r="C12124" t="str">
            <v>WR54-1767</v>
          </cell>
          <cell r="G12124" t="str">
            <v>80725497</v>
          </cell>
        </row>
        <row r="12125">
          <cell r="C12125" t="str">
            <v>WR54-1768</v>
          </cell>
          <cell r="G12125" t="str">
            <v>80725498</v>
          </cell>
        </row>
        <row r="12126">
          <cell r="C12126" t="str">
            <v>WR54-1769</v>
          </cell>
          <cell r="G12126" t="str">
            <v>80725499</v>
          </cell>
        </row>
        <row r="12127">
          <cell r="C12127" t="str">
            <v>WR54-1770</v>
          </cell>
          <cell r="G12127" t="str">
            <v>80725500</v>
          </cell>
        </row>
        <row r="12128">
          <cell r="C12128" t="str">
            <v>WR54-1771</v>
          </cell>
          <cell r="G12128" t="str">
            <v>80725501</v>
          </cell>
        </row>
        <row r="12129">
          <cell r="C12129" t="str">
            <v>WR54-1772</v>
          </cell>
          <cell r="G12129" t="str">
            <v>80725502</v>
          </cell>
        </row>
        <row r="12130">
          <cell r="C12130" t="str">
            <v>WR54-1773</v>
          </cell>
          <cell r="G12130" t="str">
            <v>80725503</v>
          </cell>
        </row>
        <row r="12131">
          <cell r="C12131" t="str">
            <v>WR54-2389</v>
          </cell>
          <cell r="G12131" t="str">
            <v>80725547</v>
          </cell>
        </row>
        <row r="12132">
          <cell r="C12132" t="str">
            <v>WR54-3251</v>
          </cell>
          <cell r="G12132" t="str">
            <v>84667451</v>
          </cell>
        </row>
        <row r="12133">
          <cell r="C12133" t="str">
            <v>WR54-3252</v>
          </cell>
          <cell r="G12133" t="str">
            <v>84667455</v>
          </cell>
        </row>
        <row r="12134">
          <cell r="C12134" t="str">
            <v>WR54-2388</v>
          </cell>
          <cell r="G12134" t="str">
            <v>80739123</v>
          </cell>
        </row>
        <row r="12135">
          <cell r="C12135" t="str">
            <v>WR54-1776</v>
          </cell>
          <cell r="G12135" t="str">
            <v>80739144</v>
          </cell>
        </row>
        <row r="12136">
          <cell r="C12136" t="str">
            <v>WR54-1777</v>
          </cell>
          <cell r="G12136" t="str">
            <v>80739145</v>
          </cell>
        </row>
        <row r="12137">
          <cell r="C12137" t="str">
            <v>WR54-1894</v>
          </cell>
          <cell r="G12137" t="str">
            <v>80739146</v>
          </cell>
        </row>
        <row r="12138">
          <cell r="C12138" t="str">
            <v>WR30-1622</v>
          </cell>
          <cell r="G12138" t="str">
            <v>N/A</v>
          </cell>
        </row>
        <row r="12139">
          <cell r="C12139" t="str">
            <v>WR30-1624</v>
          </cell>
          <cell r="G12139" t="str">
            <v>N/A</v>
          </cell>
        </row>
        <row r="12140">
          <cell r="C12140" t="str">
            <v>WR30-2133</v>
          </cell>
          <cell r="G12140" t="str">
            <v>N/A</v>
          </cell>
        </row>
        <row r="12141">
          <cell r="C12141" t="str">
            <v>WR30-2134</v>
          </cell>
          <cell r="G12141" t="str">
            <v>N/A</v>
          </cell>
        </row>
        <row r="12142">
          <cell r="C12142" t="str">
            <v>WR30-2135</v>
          </cell>
          <cell r="G12142" t="str">
            <v>N/A</v>
          </cell>
        </row>
        <row r="12143">
          <cell r="C12143" t="str">
            <v>WR30-2136</v>
          </cell>
          <cell r="G12143" t="str">
            <v>N/A</v>
          </cell>
        </row>
        <row r="12144">
          <cell r="C12144" t="str">
            <v>WR30-2126</v>
          </cell>
          <cell r="G12144" t="str">
            <v>N/A</v>
          </cell>
        </row>
        <row r="12145">
          <cell r="C12145" t="str">
            <v>WR30-2127</v>
          </cell>
          <cell r="G12145" t="str">
            <v>N/A</v>
          </cell>
        </row>
        <row r="12146">
          <cell r="C12146" t="str">
            <v>WR30-2128</v>
          </cell>
          <cell r="G12146" t="str">
            <v>N/A</v>
          </cell>
        </row>
        <row r="12147">
          <cell r="C12147" t="str">
            <v>WR30-1623</v>
          </cell>
          <cell r="G12147" t="str">
            <v>N/A</v>
          </cell>
        </row>
        <row r="12148">
          <cell r="C12148" t="str">
            <v>WR30-2187</v>
          </cell>
          <cell r="G12148" t="str">
            <v>N/A</v>
          </cell>
        </row>
        <row r="12149">
          <cell r="C12149" t="str">
            <v>WR50-1350</v>
          </cell>
          <cell r="G12149" t="str">
            <v>84266104</v>
          </cell>
        </row>
        <row r="12150">
          <cell r="C12150" t="str">
            <v>WR50-3967</v>
          </cell>
          <cell r="G12150" t="str">
            <v>89487517</v>
          </cell>
        </row>
        <row r="12151">
          <cell r="C12151" t="str">
            <v>WR50-3968</v>
          </cell>
          <cell r="G12151" t="str">
            <v>89487518</v>
          </cell>
        </row>
        <row r="12152">
          <cell r="C12152" t="str">
            <v>WR50-3969</v>
          </cell>
          <cell r="G12152" t="str">
            <v>89487519</v>
          </cell>
        </row>
        <row r="12153">
          <cell r="C12153" t="str">
            <v>WR50-3970</v>
          </cell>
          <cell r="G12153" t="str">
            <v>89487520</v>
          </cell>
        </row>
        <row r="12154">
          <cell r="C12154" t="str">
            <v>WR50-1348</v>
          </cell>
          <cell r="G12154" t="str">
            <v>81864208</v>
          </cell>
        </row>
        <row r="12155">
          <cell r="C12155" t="str">
            <v>WR50-1628</v>
          </cell>
          <cell r="G12155" t="str">
            <v>81864209</v>
          </cell>
        </row>
        <row r="12156">
          <cell r="C12156" t="str">
            <v>WR50-2498</v>
          </cell>
          <cell r="G12156" t="str">
            <v>80725238</v>
          </cell>
        </row>
        <row r="12157">
          <cell r="C12157" t="str">
            <v>WR50-2499</v>
          </cell>
          <cell r="G12157" t="str">
            <v>80725239</v>
          </cell>
        </row>
        <row r="12158">
          <cell r="C12158" t="str">
            <v>WR50-1012</v>
          </cell>
          <cell r="G12158" t="str">
            <v>81427376</v>
          </cell>
        </row>
        <row r="12159">
          <cell r="C12159" t="str">
            <v>WR50-2129</v>
          </cell>
          <cell r="G12159" t="str">
            <v>N/A</v>
          </cell>
        </row>
        <row r="12160">
          <cell r="C12160" t="str">
            <v>WR50-2130</v>
          </cell>
          <cell r="G12160" t="str">
            <v>N/A</v>
          </cell>
        </row>
        <row r="12161">
          <cell r="C12161" t="str">
            <v>WR50-2131</v>
          </cell>
          <cell r="G12161" t="str">
            <v>N/A</v>
          </cell>
        </row>
        <row r="12162">
          <cell r="C12162" t="str">
            <v>WR50-2132</v>
          </cell>
          <cell r="G12162" t="str">
            <v>N/A</v>
          </cell>
        </row>
        <row r="12163">
          <cell r="C12163" t="str">
            <v>WR50-2123</v>
          </cell>
          <cell r="G12163" t="str">
            <v>N/A</v>
          </cell>
        </row>
        <row r="12164">
          <cell r="C12164" t="str">
            <v>WR50-2124</v>
          </cell>
          <cell r="G12164" t="str">
            <v>N/A</v>
          </cell>
        </row>
        <row r="12165">
          <cell r="C12165" t="str">
            <v>WR50-2125</v>
          </cell>
          <cell r="G12165" t="str">
            <v>N/A</v>
          </cell>
        </row>
        <row r="12166">
          <cell r="C12166" t="str">
            <v>WR50-1627</v>
          </cell>
          <cell r="G12166" t="str">
            <v>80725349</v>
          </cell>
        </row>
        <row r="12167">
          <cell r="C12167" t="str">
            <v>WR50-1349</v>
          </cell>
          <cell r="G12167" t="str">
            <v>80725472</v>
          </cell>
        </row>
        <row r="12168">
          <cell r="C12168" t="str">
            <v>WR50-2186</v>
          </cell>
          <cell r="G12168" t="str">
            <v>81864210</v>
          </cell>
        </row>
        <row r="12169">
          <cell r="C12169" t="str">
            <v>TG121-0145</v>
          </cell>
          <cell r="G12169" t="str">
            <v>83802207</v>
          </cell>
        </row>
        <row r="12170">
          <cell r="C12170" t="str">
            <v>TG121-0146</v>
          </cell>
          <cell r="G12170" t="str">
            <v>53518027</v>
          </cell>
        </row>
        <row r="12171">
          <cell r="C12171" t="str">
            <v>TG101-0147</v>
          </cell>
          <cell r="G12171" t="str">
            <v>53498293</v>
          </cell>
        </row>
        <row r="12172">
          <cell r="C12172" t="str">
            <v>TG101-0148</v>
          </cell>
          <cell r="G12172" t="str">
            <v>53498498</v>
          </cell>
        </row>
        <row r="12173">
          <cell r="C12173" t="str">
            <v>TG101-0149</v>
          </cell>
          <cell r="G12173" t="str">
            <v>53488525</v>
          </cell>
        </row>
        <row r="12174">
          <cell r="C12174" t="str">
            <v>TG101-0150</v>
          </cell>
          <cell r="G12174" t="str">
            <v>53494857</v>
          </cell>
        </row>
        <row r="12175">
          <cell r="C12175" t="str">
            <v>TG101-0151</v>
          </cell>
          <cell r="G12175" t="str">
            <v>53495336</v>
          </cell>
        </row>
        <row r="12176">
          <cell r="C12176" t="str">
            <v>TG101-0152</v>
          </cell>
          <cell r="G12176" t="str">
            <v>53495419</v>
          </cell>
        </row>
        <row r="12177">
          <cell r="C12177" t="str">
            <v>TG101-0153</v>
          </cell>
          <cell r="G12177" t="str">
            <v>53280212</v>
          </cell>
        </row>
        <row r="12178">
          <cell r="C12178" t="str">
            <v>TG101-0154</v>
          </cell>
          <cell r="G12178" t="str">
            <v>53280196</v>
          </cell>
        </row>
        <row r="12179">
          <cell r="C12179" t="str">
            <v>5DS105-0050</v>
          </cell>
          <cell r="G12179" t="str">
            <v>N/A</v>
          </cell>
        </row>
        <row r="12180">
          <cell r="C12180" t="str">
            <v>5DS105-0051</v>
          </cell>
          <cell r="G12180" t="str">
            <v>N/A</v>
          </cell>
        </row>
        <row r="12181">
          <cell r="C12181" t="str">
            <v>5DS105-0052</v>
          </cell>
          <cell r="G12181" t="str">
            <v>N/A</v>
          </cell>
        </row>
        <row r="12182">
          <cell r="C12182" t="str">
            <v>5DS105-0021</v>
          </cell>
          <cell r="G12182" t="str">
            <v>89978546</v>
          </cell>
        </row>
        <row r="12183">
          <cell r="C12183" t="str">
            <v>5DS105-0029</v>
          </cell>
          <cell r="G12183" t="str">
            <v>89978547</v>
          </cell>
        </row>
        <row r="12184">
          <cell r="C12184" t="str">
            <v>5DS105-0036</v>
          </cell>
          <cell r="G12184" t="str">
            <v>90860137</v>
          </cell>
        </row>
        <row r="12185">
          <cell r="C12185" t="str">
            <v>5DS105-0043</v>
          </cell>
          <cell r="G12185" t="str">
            <v>N/A</v>
          </cell>
        </row>
        <row r="12186">
          <cell r="C12186" t="str">
            <v>5DS105-0053</v>
          </cell>
          <cell r="G12186" t="str">
            <v>N/A</v>
          </cell>
        </row>
        <row r="12187">
          <cell r="C12187" t="str">
            <v>5DS105-0013</v>
          </cell>
          <cell r="G12187" t="str">
            <v>87556036</v>
          </cell>
        </row>
        <row r="12188">
          <cell r="C12188" t="str">
            <v>5DS105-0012</v>
          </cell>
          <cell r="G12188" t="str">
            <v>87556040</v>
          </cell>
        </row>
        <row r="12189">
          <cell r="C12189" t="str">
            <v>5DS100-0026</v>
          </cell>
          <cell r="G12189" t="str">
            <v>89978953</v>
          </cell>
        </row>
        <row r="12190">
          <cell r="C12190" t="str">
            <v>5DS100-0027</v>
          </cell>
          <cell r="G12190" t="str">
            <v>89978955</v>
          </cell>
        </row>
        <row r="12191">
          <cell r="C12191" t="str">
            <v>5DS100-0028</v>
          </cell>
          <cell r="G12191" t="str">
            <v>89978954</v>
          </cell>
        </row>
        <row r="12192">
          <cell r="C12192" t="str">
            <v>5DS100-0038</v>
          </cell>
          <cell r="G12192" t="str">
            <v>90850821</v>
          </cell>
        </row>
        <row r="12193">
          <cell r="C12193" t="str">
            <v>5DS100-0039</v>
          </cell>
          <cell r="G12193" t="str">
            <v>90850820</v>
          </cell>
        </row>
        <row r="12194">
          <cell r="C12194" t="str">
            <v>5DS100-0040</v>
          </cell>
          <cell r="G12194" t="str">
            <v>90850819</v>
          </cell>
        </row>
        <row r="12195">
          <cell r="C12195" t="str">
            <v>5DS100-0030</v>
          </cell>
          <cell r="G12195" t="str">
            <v>89982114</v>
          </cell>
        </row>
        <row r="12196">
          <cell r="C12196" t="str">
            <v>5DS100-0031</v>
          </cell>
          <cell r="G12196" t="str">
            <v>89982113</v>
          </cell>
        </row>
        <row r="12197">
          <cell r="C12197" t="str">
            <v>5DS100-0022</v>
          </cell>
          <cell r="G12197" t="str">
            <v>89982123</v>
          </cell>
        </row>
        <row r="12198">
          <cell r="C12198" t="str">
            <v>5DS100-0023</v>
          </cell>
          <cell r="G12198" t="str">
            <v>89982122</v>
          </cell>
        </row>
        <row r="12199">
          <cell r="C12199" t="str">
            <v>5DS100-0032</v>
          </cell>
          <cell r="G12199" t="str">
            <v>89982124</v>
          </cell>
        </row>
        <row r="12200">
          <cell r="C12200" t="str">
            <v>5DS100-0037</v>
          </cell>
          <cell r="G12200" t="str">
            <v>90850823</v>
          </cell>
        </row>
        <row r="12201">
          <cell r="C12201" t="str">
            <v>5DS100-0054</v>
          </cell>
          <cell r="G12201" t="str">
            <v>N/A</v>
          </cell>
        </row>
        <row r="12202">
          <cell r="C12202" t="str">
            <v>5DS100-0019</v>
          </cell>
          <cell r="G12202" t="str">
            <v>89982436</v>
          </cell>
        </row>
        <row r="12203">
          <cell r="C12203" t="str">
            <v>5DS100-0020</v>
          </cell>
          <cell r="G12203" t="str">
            <v>89982435</v>
          </cell>
        </row>
        <row r="12204">
          <cell r="C12204" t="str">
            <v>5DS100-0033</v>
          </cell>
          <cell r="G12204" t="str">
            <v>90850834</v>
          </cell>
        </row>
        <row r="12205">
          <cell r="C12205" t="str">
            <v>5DS100-0035</v>
          </cell>
          <cell r="G12205" t="str">
            <v>90850835</v>
          </cell>
        </row>
        <row r="12206">
          <cell r="C12206" t="str">
            <v>5DS100-0041</v>
          </cell>
          <cell r="G12206" t="str">
            <v>N/A</v>
          </cell>
        </row>
        <row r="12207">
          <cell r="C12207" t="str">
            <v>5DS104-0047</v>
          </cell>
          <cell r="G12207" t="str">
            <v>N/A</v>
          </cell>
        </row>
        <row r="12208">
          <cell r="C12208" t="str">
            <v>5DS104-0048</v>
          </cell>
          <cell r="G12208" t="str">
            <v>N/A</v>
          </cell>
        </row>
        <row r="12209">
          <cell r="C12209" t="str">
            <v>5DS104-0049</v>
          </cell>
          <cell r="G12209" t="str">
            <v>N/A</v>
          </cell>
        </row>
        <row r="12210">
          <cell r="C12210" t="str">
            <v>5DS115-0006</v>
          </cell>
          <cell r="G12210" t="str">
            <v>86459884</v>
          </cell>
        </row>
        <row r="12211">
          <cell r="C12211" t="str">
            <v>5DS115-0007</v>
          </cell>
          <cell r="G12211" t="str">
            <v>86459885</v>
          </cell>
        </row>
        <row r="12212">
          <cell r="C12212" t="str">
            <v>5DS115-0002</v>
          </cell>
          <cell r="G12212" t="str">
            <v>86459886</v>
          </cell>
        </row>
        <row r="12213">
          <cell r="C12213" t="str">
            <v>5DS115-0003</v>
          </cell>
          <cell r="G12213" t="str">
            <v>86459887</v>
          </cell>
        </row>
        <row r="12214">
          <cell r="C12214" t="str">
            <v>5DS122-0009</v>
          </cell>
          <cell r="G12214" t="str">
            <v>87556045</v>
          </cell>
        </row>
        <row r="12215">
          <cell r="C12215" t="str">
            <v>5DS122-0010</v>
          </cell>
          <cell r="G12215" t="str">
            <v>87556046</v>
          </cell>
        </row>
        <row r="12216">
          <cell r="C12216" t="str">
            <v>5DS108-0044</v>
          </cell>
          <cell r="G12216" t="str">
            <v>N/A</v>
          </cell>
        </row>
        <row r="12217">
          <cell r="C12217" t="str">
            <v>5DS108-0045</v>
          </cell>
          <cell r="G12217" t="str">
            <v>N/A</v>
          </cell>
        </row>
        <row r="12218">
          <cell r="C12218" t="str">
            <v>5DS108-0046</v>
          </cell>
          <cell r="G12218" t="str">
            <v>N/A</v>
          </cell>
        </row>
        <row r="12219">
          <cell r="C12219" t="str">
            <v>5DS108-0024</v>
          </cell>
          <cell r="G12219" t="str">
            <v>89978986</v>
          </cell>
        </row>
        <row r="12220">
          <cell r="C12220" t="str">
            <v>5DS108-0025</v>
          </cell>
          <cell r="G12220" t="str">
            <v>89978985</v>
          </cell>
        </row>
        <row r="12221">
          <cell r="C12221" t="str">
            <v>5DS108-0034</v>
          </cell>
          <cell r="G12221" t="str">
            <v>90860086</v>
          </cell>
        </row>
        <row r="12222">
          <cell r="C12222" t="str">
            <v>5DS108-0042</v>
          </cell>
          <cell r="G12222" t="str">
            <v>90860085</v>
          </cell>
        </row>
        <row r="12223">
          <cell r="C12223" t="str">
            <v>5DS108-0053</v>
          </cell>
          <cell r="G12223" t="str">
            <v>N/A</v>
          </cell>
        </row>
        <row r="12224">
          <cell r="C12224" t="str">
            <v>5DS120-0011</v>
          </cell>
          <cell r="G12224" t="str">
            <v>87556048</v>
          </cell>
        </row>
        <row r="12225">
          <cell r="C12225" t="str">
            <v>DFF1000-001</v>
          </cell>
          <cell r="G12225" t="str">
            <v>11559100</v>
          </cell>
        </row>
        <row r="12226">
          <cell r="C12226" t="str">
            <v>DFF1000-002</v>
          </cell>
          <cell r="G12226" t="str">
            <v>11559101</v>
          </cell>
        </row>
        <row r="12227">
          <cell r="C12227" t="str">
            <v>DFF1000-003</v>
          </cell>
          <cell r="G12227" t="str">
            <v>11559090</v>
          </cell>
        </row>
        <row r="12228">
          <cell r="C12228" t="str">
            <v>DFF1000-004</v>
          </cell>
          <cell r="G12228" t="str">
            <v>11559092</v>
          </cell>
        </row>
        <row r="12229">
          <cell r="C12229" t="str">
            <v>DFF1001-006</v>
          </cell>
          <cell r="G12229" t="str">
            <v>11559097</v>
          </cell>
        </row>
        <row r="12230">
          <cell r="C12230" t="str">
            <v>DFF1001-007</v>
          </cell>
          <cell r="G12230" t="str">
            <v>11559091</v>
          </cell>
        </row>
        <row r="12231">
          <cell r="C12231" t="str">
            <v>DFF1001-008</v>
          </cell>
          <cell r="G12231" t="str">
            <v>11559096</v>
          </cell>
        </row>
        <row r="12232">
          <cell r="C12232" t="str">
            <v>DFF1001-009</v>
          </cell>
          <cell r="G12232" t="str">
            <v>11559094</v>
          </cell>
        </row>
        <row r="12233">
          <cell r="C12233" t="str">
            <v>DFF1003-016</v>
          </cell>
          <cell r="G12233" t="str">
            <v>11559095</v>
          </cell>
        </row>
        <row r="12234">
          <cell r="C12234" t="str">
            <v>DFF1003-017</v>
          </cell>
          <cell r="G12234" t="str">
            <v>11559098</v>
          </cell>
        </row>
        <row r="12235">
          <cell r="C12235" t="str">
            <v>DFF1003-018</v>
          </cell>
          <cell r="G12235" t="str">
            <v>11559099</v>
          </cell>
        </row>
        <row r="12236">
          <cell r="C12236" t="str">
            <v>DFF1003-019</v>
          </cell>
          <cell r="G12236" t="str">
            <v>11559093</v>
          </cell>
        </row>
        <row r="12237">
          <cell r="C12237" t="str">
            <v>TGC1000-001</v>
          </cell>
          <cell r="G12237" t="str">
            <v>242131493</v>
          </cell>
        </row>
        <row r="12238">
          <cell r="C12238" t="str">
            <v>TGC1000-002</v>
          </cell>
          <cell r="G12238" t="str">
            <v>242131494</v>
          </cell>
        </row>
        <row r="12239">
          <cell r="C12239" t="str">
            <v>TGC1000-003</v>
          </cell>
          <cell r="G12239" t="str">
            <v>242131495</v>
          </cell>
        </row>
        <row r="12240">
          <cell r="C12240" t="str">
            <v>TGC1000-004</v>
          </cell>
          <cell r="G12240" t="str">
            <v>242131496</v>
          </cell>
        </row>
        <row r="12241">
          <cell r="C12241" t="str">
            <v>TGC1000-013</v>
          </cell>
          <cell r="G12241" t="str">
            <v>242131497</v>
          </cell>
        </row>
        <row r="12242">
          <cell r="C12242" t="str">
            <v>TGC1000-014</v>
          </cell>
          <cell r="G12242" t="str">
            <v>242131498</v>
          </cell>
        </row>
        <row r="12243">
          <cell r="C12243" t="str">
            <v>TGC1000-015</v>
          </cell>
          <cell r="G12243" t="str">
            <v>242131499</v>
          </cell>
        </row>
        <row r="12244">
          <cell r="C12244" t="str">
            <v>TGC1000-016</v>
          </cell>
          <cell r="G12244" t="str">
            <v>242131500</v>
          </cell>
        </row>
        <row r="12245">
          <cell r="C12245" t="str">
            <v>TGC1000-025</v>
          </cell>
          <cell r="G12245" t="str">
            <v>242131457</v>
          </cell>
        </row>
        <row r="12246">
          <cell r="C12246" t="str">
            <v>TGC1000-026</v>
          </cell>
          <cell r="G12246" t="str">
            <v>242131458</v>
          </cell>
        </row>
        <row r="12247">
          <cell r="C12247" t="str">
            <v>TGC1000-027</v>
          </cell>
          <cell r="G12247" t="str">
            <v>242131459</v>
          </cell>
        </row>
        <row r="12248">
          <cell r="C12248" t="str">
            <v>TGC1000-028</v>
          </cell>
          <cell r="G12248" t="str">
            <v>242131460</v>
          </cell>
        </row>
        <row r="12249">
          <cell r="C12249" t="str">
            <v>TGC1000-037</v>
          </cell>
          <cell r="G12249" t="str">
            <v>242131461</v>
          </cell>
        </row>
        <row r="12250">
          <cell r="C12250" t="str">
            <v>TGC1000-038</v>
          </cell>
          <cell r="G12250" t="str">
            <v>242131462</v>
          </cell>
        </row>
        <row r="12251">
          <cell r="C12251" t="str">
            <v>TGC1000-039</v>
          </cell>
          <cell r="G12251" t="str">
            <v>242131463</v>
          </cell>
        </row>
        <row r="12252">
          <cell r="C12252" t="str">
            <v>TGC1000-040</v>
          </cell>
          <cell r="G12252" t="str">
            <v>242131464</v>
          </cell>
        </row>
        <row r="12253">
          <cell r="C12253" t="str">
            <v>TGC1000-049</v>
          </cell>
          <cell r="G12253" t="str">
            <v>242131481</v>
          </cell>
        </row>
        <row r="12254">
          <cell r="C12254" t="str">
            <v>TGC1000-050</v>
          </cell>
          <cell r="G12254" t="str">
            <v>242131482</v>
          </cell>
        </row>
        <row r="12255">
          <cell r="C12255" t="str">
            <v>TGC1000-051</v>
          </cell>
          <cell r="G12255" t="str">
            <v>242131483</v>
          </cell>
        </row>
        <row r="12256">
          <cell r="C12256" t="str">
            <v>TGC1000-052</v>
          </cell>
          <cell r="G12256" t="str">
            <v>242131484</v>
          </cell>
        </row>
        <row r="12257">
          <cell r="C12257" t="str">
            <v>TGC1000-061</v>
          </cell>
          <cell r="G12257" t="str">
            <v>242131421</v>
          </cell>
        </row>
        <row r="12258">
          <cell r="C12258" t="str">
            <v>TGC1000-062</v>
          </cell>
          <cell r="G12258" t="str">
            <v>242131422</v>
          </cell>
        </row>
        <row r="12259">
          <cell r="C12259" t="str">
            <v>TGC1000-063</v>
          </cell>
          <cell r="G12259" t="str">
            <v>242131423</v>
          </cell>
        </row>
        <row r="12260">
          <cell r="C12260" t="str">
            <v>TGC1000-064</v>
          </cell>
          <cell r="G12260" t="str">
            <v>242131424</v>
          </cell>
        </row>
        <row r="12261">
          <cell r="C12261" t="str">
            <v>TGC1000-073</v>
          </cell>
          <cell r="G12261" t="str">
            <v>242131425</v>
          </cell>
        </row>
        <row r="12262">
          <cell r="C12262" t="str">
            <v>TGC1000-074</v>
          </cell>
          <cell r="G12262" t="str">
            <v>242131426</v>
          </cell>
        </row>
        <row r="12263">
          <cell r="C12263" t="str">
            <v>TGC1000-075</v>
          </cell>
          <cell r="G12263" t="str">
            <v>242131427</v>
          </cell>
        </row>
        <row r="12264">
          <cell r="C12264" t="str">
            <v>TGC1000-076</v>
          </cell>
          <cell r="G12264" t="str">
            <v>242131428</v>
          </cell>
        </row>
        <row r="12265">
          <cell r="C12265" t="str">
            <v>TGC1000-085</v>
          </cell>
          <cell r="G12265" t="str">
            <v>242131445</v>
          </cell>
        </row>
        <row r="12266">
          <cell r="C12266" t="str">
            <v>TGC1000-086</v>
          </cell>
          <cell r="G12266" t="str">
            <v>242131446</v>
          </cell>
        </row>
        <row r="12267">
          <cell r="C12267" t="str">
            <v>TGC1000-087</v>
          </cell>
          <cell r="G12267" t="str">
            <v>242131447</v>
          </cell>
        </row>
        <row r="12268">
          <cell r="C12268" t="str">
            <v>TGC1000-088</v>
          </cell>
          <cell r="G12268" t="str">
            <v>242131448</v>
          </cell>
        </row>
        <row r="12269">
          <cell r="C12269" t="str">
            <v>TGC1000-097</v>
          </cell>
          <cell r="G12269" t="str">
            <v>242131541</v>
          </cell>
        </row>
        <row r="12270">
          <cell r="C12270" t="str">
            <v>TGC1000-098</v>
          </cell>
          <cell r="G12270" t="str">
            <v>242131542</v>
          </cell>
        </row>
        <row r="12271">
          <cell r="C12271" t="str">
            <v>TGC1000-099</v>
          </cell>
          <cell r="G12271" t="str">
            <v>242131543</v>
          </cell>
        </row>
        <row r="12272">
          <cell r="C12272" t="str">
            <v>TGC1000-100</v>
          </cell>
          <cell r="G12272" t="str">
            <v>242131544</v>
          </cell>
        </row>
        <row r="12273">
          <cell r="C12273" t="str">
            <v>TGC1000-109</v>
          </cell>
          <cell r="G12273" t="str">
            <v>242131545</v>
          </cell>
        </row>
        <row r="12274">
          <cell r="C12274" t="str">
            <v>TGC1000-110</v>
          </cell>
          <cell r="G12274" t="str">
            <v>242131546</v>
          </cell>
        </row>
        <row r="12275">
          <cell r="C12275" t="str">
            <v>TGC1000-111</v>
          </cell>
          <cell r="G12275" t="str">
            <v>242131547</v>
          </cell>
        </row>
        <row r="12276">
          <cell r="C12276" t="str">
            <v>TGC1000-112</v>
          </cell>
          <cell r="G12276" t="str">
            <v>242131548</v>
          </cell>
        </row>
        <row r="12277">
          <cell r="C12277" t="str">
            <v>TGC1000-121</v>
          </cell>
          <cell r="G12277" t="str">
            <v>242131565</v>
          </cell>
        </row>
        <row r="12278">
          <cell r="C12278" t="str">
            <v>TGC1000-122</v>
          </cell>
          <cell r="G12278" t="str">
            <v>242131566</v>
          </cell>
        </row>
        <row r="12279">
          <cell r="C12279" t="str">
            <v>TGC1000-123</v>
          </cell>
          <cell r="G12279" t="str">
            <v>242131567</v>
          </cell>
        </row>
        <row r="12280">
          <cell r="C12280" t="str">
            <v>TGC1000-124</v>
          </cell>
          <cell r="G12280" t="str">
            <v>242131568</v>
          </cell>
        </row>
        <row r="12281">
          <cell r="C12281" t="str">
            <v>TGC1000-133</v>
          </cell>
          <cell r="G12281" t="str">
            <v>242131517</v>
          </cell>
        </row>
        <row r="12282">
          <cell r="C12282" t="str">
            <v>TGC1000-134</v>
          </cell>
          <cell r="G12282" t="str">
            <v>242131518</v>
          </cell>
        </row>
        <row r="12283">
          <cell r="C12283" t="str">
            <v>TGC1000-145</v>
          </cell>
          <cell r="G12283" t="str">
            <v>242131523</v>
          </cell>
        </row>
        <row r="12284">
          <cell r="C12284" t="str">
            <v>TGC1000-146</v>
          </cell>
          <cell r="G12284" t="str">
            <v>242131524</v>
          </cell>
        </row>
        <row r="12285">
          <cell r="C12285" t="str">
            <v>TGC1000-157</v>
          </cell>
          <cell r="G12285" t="str">
            <v>242131529</v>
          </cell>
        </row>
        <row r="12286">
          <cell r="C12286" t="str">
            <v>TGC1000-158</v>
          </cell>
          <cell r="G12286" t="str">
            <v>242131530</v>
          </cell>
        </row>
        <row r="12287">
          <cell r="C12287" t="str">
            <v>TGC1000-169</v>
          </cell>
          <cell r="G12287" t="str">
            <v>242131535</v>
          </cell>
        </row>
        <row r="12288">
          <cell r="C12288" t="str">
            <v>TGC1000-170</v>
          </cell>
          <cell r="G12288" t="str">
            <v>242131536</v>
          </cell>
        </row>
        <row r="12289">
          <cell r="C12289" t="str">
            <v>TGC1001-005</v>
          </cell>
          <cell r="G12289" t="str">
            <v>242131501</v>
          </cell>
        </row>
        <row r="12290">
          <cell r="C12290" t="str">
            <v>TGC1001-006</v>
          </cell>
          <cell r="G12290" t="str">
            <v>242131502</v>
          </cell>
        </row>
        <row r="12291">
          <cell r="C12291" t="str">
            <v>TGC1001-007</v>
          </cell>
          <cell r="G12291" t="str">
            <v>242131503</v>
          </cell>
        </row>
        <row r="12292">
          <cell r="C12292" t="str">
            <v>TGC1001-008</v>
          </cell>
          <cell r="G12292" t="str">
            <v>242131504</v>
          </cell>
        </row>
        <row r="12293">
          <cell r="C12293" t="str">
            <v>TGC1001-017</v>
          </cell>
          <cell r="G12293" t="str">
            <v>242131505</v>
          </cell>
        </row>
        <row r="12294">
          <cell r="C12294" t="str">
            <v>TGC1001-018</v>
          </cell>
          <cell r="G12294" t="str">
            <v>242131506</v>
          </cell>
        </row>
        <row r="12295">
          <cell r="C12295" t="str">
            <v>TGC1001-019</v>
          </cell>
          <cell r="G12295" t="str">
            <v>242131507</v>
          </cell>
        </row>
        <row r="12296">
          <cell r="C12296" t="str">
            <v>TGC1001-020</v>
          </cell>
          <cell r="G12296" t="str">
            <v>242131508</v>
          </cell>
        </row>
        <row r="12297">
          <cell r="C12297" t="str">
            <v>TGC1001-029</v>
          </cell>
          <cell r="G12297" t="str">
            <v>242131465</v>
          </cell>
        </row>
        <row r="12298">
          <cell r="C12298" t="str">
            <v>TGC1001-030</v>
          </cell>
          <cell r="G12298" t="str">
            <v>242131466</v>
          </cell>
        </row>
        <row r="12299">
          <cell r="C12299" t="str">
            <v>TGC1001-031</v>
          </cell>
          <cell r="G12299" t="str">
            <v>242131467</v>
          </cell>
        </row>
        <row r="12300">
          <cell r="C12300" t="str">
            <v>TGC1001-032</v>
          </cell>
          <cell r="G12300" t="str">
            <v>242131468</v>
          </cell>
        </row>
        <row r="12301">
          <cell r="C12301" t="str">
            <v>TGC1001-041</v>
          </cell>
          <cell r="G12301" t="str">
            <v>242131469</v>
          </cell>
        </row>
        <row r="12302">
          <cell r="C12302" t="str">
            <v>TGC1001-042</v>
          </cell>
          <cell r="G12302" t="str">
            <v>242131470</v>
          </cell>
        </row>
        <row r="12303">
          <cell r="C12303" t="str">
            <v>TGC1001-043</v>
          </cell>
          <cell r="G12303" t="str">
            <v>242131471</v>
          </cell>
        </row>
        <row r="12304">
          <cell r="C12304" t="str">
            <v>TGC1001-044</v>
          </cell>
          <cell r="G12304" t="str">
            <v>242131472</v>
          </cell>
        </row>
        <row r="12305">
          <cell r="C12305" t="str">
            <v>TGC1001-053</v>
          </cell>
          <cell r="G12305" t="str">
            <v>242131485</v>
          </cell>
        </row>
        <row r="12306">
          <cell r="C12306" t="str">
            <v>TGC1001-054</v>
          </cell>
          <cell r="G12306" t="str">
            <v>242131486</v>
          </cell>
        </row>
        <row r="12307">
          <cell r="C12307" t="str">
            <v>TGC1001-055</v>
          </cell>
          <cell r="G12307" t="str">
            <v>242131487</v>
          </cell>
        </row>
        <row r="12308">
          <cell r="C12308" t="str">
            <v>TGC1001-056</v>
          </cell>
          <cell r="G12308" t="str">
            <v>242131488</v>
          </cell>
        </row>
        <row r="12309">
          <cell r="C12309" t="str">
            <v>TGC1001-065</v>
          </cell>
          <cell r="G12309" t="str">
            <v>242131429</v>
          </cell>
        </row>
        <row r="12310">
          <cell r="C12310" t="str">
            <v>TGC1001-066</v>
          </cell>
          <cell r="G12310" t="str">
            <v>242131430</v>
          </cell>
        </row>
        <row r="12311">
          <cell r="C12311" t="str">
            <v>TGC1001-067</v>
          </cell>
          <cell r="G12311" t="str">
            <v>242131431</v>
          </cell>
        </row>
        <row r="12312">
          <cell r="C12312" t="str">
            <v>TGC1001-068</v>
          </cell>
          <cell r="G12312" t="str">
            <v>242131432</v>
          </cell>
        </row>
        <row r="12313">
          <cell r="C12313" t="str">
            <v>TGC1001-077</v>
          </cell>
          <cell r="G12313" t="str">
            <v>242131433</v>
          </cell>
        </row>
        <row r="12314">
          <cell r="C12314" t="str">
            <v>TGC1001-078</v>
          </cell>
          <cell r="G12314" t="str">
            <v>242131434</v>
          </cell>
        </row>
        <row r="12315">
          <cell r="C12315" t="str">
            <v>TGC1001-079</v>
          </cell>
          <cell r="G12315" t="str">
            <v>242131435</v>
          </cell>
        </row>
        <row r="12316">
          <cell r="C12316" t="str">
            <v>TGC1001-080</v>
          </cell>
          <cell r="G12316" t="str">
            <v>242131436</v>
          </cell>
        </row>
        <row r="12317">
          <cell r="C12317" t="str">
            <v>TGC1001-089</v>
          </cell>
          <cell r="G12317" t="str">
            <v>242131449</v>
          </cell>
        </row>
        <row r="12318">
          <cell r="C12318" t="str">
            <v>TGC1001-090</v>
          </cell>
          <cell r="G12318" t="str">
            <v>242131450</v>
          </cell>
        </row>
        <row r="12319">
          <cell r="C12319" t="str">
            <v>TGC1001-091</v>
          </cell>
          <cell r="G12319" t="str">
            <v>242131451</v>
          </cell>
        </row>
        <row r="12320">
          <cell r="C12320" t="str">
            <v>TGC1001-092</v>
          </cell>
          <cell r="G12320" t="str">
            <v>242131452</v>
          </cell>
        </row>
        <row r="12321">
          <cell r="C12321" t="str">
            <v>TGC1001-101</v>
          </cell>
          <cell r="G12321" t="str">
            <v>242131549</v>
          </cell>
        </row>
        <row r="12322">
          <cell r="C12322" t="str">
            <v>TGC1001-102</v>
          </cell>
          <cell r="G12322" t="str">
            <v>242131550</v>
          </cell>
        </row>
        <row r="12323">
          <cell r="C12323" t="str">
            <v>TGC1001-103</v>
          </cell>
          <cell r="G12323" t="str">
            <v>242131551</v>
          </cell>
        </row>
        <row r="12324">
          <cell r="C12324" t="str">
            <v>TGC1001-104</v>
          </cell>
          <cell r="G12324" t="str">
            <v>242131552</v>
          </cell>
        </row>
        <row r="12325">
          <cell r="C12325" t="str">
            <v>TGC1001-113</v>
          </cell>
          <cell r="G12325" t="str">
            <v>242131553</v>
          </cell>
        </row>
        <row r="12326">
          <cell r="C12326" t="str">
            <v>TGC1001-114</v>
          </cell>
          <cell r="G12326" t="str">
            <v>242131554</v>
          </cell>
        </row>
        <row r="12327">
          <cell r="C12327" t="str">
            <v>TGC1001-115</v>
          </cell>
          <cell r="G12327" t="str">
            <v>242131555</v>
          </cell>
        </row>
        <row r="12328">
          <cell r="C12328" t="str">
            <v>TGC1001-116</v>
          </cell>
          <cell r="G12328" t="str">
            <v>242131556</v>
          </cell>
        </row>
        <row r="12329">
          <cell r="C12329" t="str">
            <v>TGC1001-125</v>
          </cell>
          <cell r="G12329" t="str">
            <v>242131569</v>
          </cell>
        </row>
        <row r="12330">
          <cell r="C12330" t="str">
            <v>TGC1001-126</v>
          </cell>
          <cell r="G12330" t="str">
            <v>242131570</v>
          </cell>
        </row>
        <row r="12331">
          <cell r="C12331" t="str">
            <v>TGC1001-127</v>
          </cell>
          <cell r="G12331" t="str">
            <v>242131571</v>
          </cell>
        </row>
        <row r="12332">
          <cell r="C12332" t="str">
            <v>TGC1001-128</v>
          </cell>
          <cell r="G12332" t="str">
            <v>242131572</v>
          </cell>
        </row>
        <row r="12333">
          <cell r="C12333" t="str">
            <v>TGC1001-137</v>
          </cell>
          <cell r="G12333" t="str">
            <v>242131519</v>
          </cell>
        </row>
        <row r="12334">
          <cell r="C12334" t="str">
            <v>TGC1001-138</v>
          </cell>
          <cell r="G12334" t="str">
            <v>242131520</v>
          </cell>
        </row>
        <row r="12335">
          <cell r="C12335" t="str">
            <v>TGC1001-149</v>
          </cell>
          <cell r="G12335" t="str">
            <v>242131525</v>
          </cell>
        </row>
        <row r="12336">
          <cell r="C12336" t="str">
            <v>TGC1001-150</v>
          </cell>
          <cell r="G12336" t="str">
            <v>242131526</v>
          </cell>
        </row>
        <row r="12337">
          <cell r="C12337" t="str">
            <v>TGC1001-161</v>
          </cell>
          <cell r="G12337" t="str">
            <v>242131531</v>
          </cell>
        </row>
        <row r="12338">
          <cell r="C12338" t="str">
            <v>TGC1001-162</v>
          </cell>
          <cell r="G12338" t="str">
            <v>242131532</v>
          </cell>
        </row>
        <row r="12339">
          <cell r="C12339" t="str">
            <v>TGC1001-173</v>
          </cell>
          <cell r="G12339" t="str">
            <v>242131537</v>
          </cell>
        </row>
        <row r="12340">
          <cell r="C12340" t="str">
            <v>TGC1001-174</v>
          </cell>
          <cell r="G12340" t="str">
            <v>242131538</v>
          </cell>
        </row>
        <row r="12341">
          <cell r="C12341" t="str">
            <v>TGC1003-009</v>
          </cell>
          <cell r="G12341" t="str">
            <v>242131509</v>
          </cell>
        </row>
        <row r="12342">
          <cell r="C12342" t="str">
            <v>TGC1003-010</v>
          </cell>
          <cell r="G12342" t="str">
            <v>242131510</v>
          </cell>
        </row>
        <row r="12343">
          <cell r="C12343" t="str">
            <v>TGC1003-011</v>
          </cell>
          <cell r="G12343" t="str">
            <v>242131511</v>
          </cell>
        </row>
        <row r="12344">
          <cell r="C12344" t="str">
            <v>TGC1003-012</v>
          </cell>
          <cell r="G12344" t="str">
            <v>242131512</v>
          </cell>
        </row>
        <row r="12345">
          <cell r="C12345" t="str">
            <v>TGC1003-021</v>
          </cell>
          <cell r="G12345" t="str">
            <v>242131513</v>
          </cell>
        </row>
        <row r="12346">
          <cell r="C12346" t="str">
            <v>TGC1003-022</v>
          </cell>
          <cell r="G12346" t="str">
            <v>242131514</v>
          </cell>
        </row>
        <row r="12347">
          <cell r="C12347" t="str">
            <v>TGC1003-023</v>
          </cell>
          <cell r="G12347" t="str">
            <v>242131515</v>
          </cell>
        </row>
        <row r="12348">
          <cell r="C12348" t="str">
            <v>TGC1003-024</v>
          </cell>
          <cell r="G12348" t="str">
            <v>242131516</v>
          </cell>
        </row>
        <row r="12349">
          <cell r="C12349" t="str">
            <v>TGC1003-033</v>
          </cell>
          <cell r="G12349" t="str">
            <v>242131473</v>
          </cell>
        </row>
        <row r="12350">
          <cell r="C12350" t="str">
            <v>TGC1003-034</v>
          </cell>
          <cell r="G12350" t="str">
            <v>242131474</v>
          </cell>
        </row>
        <row r="12351">
          <cell r="C12351" t="str">
            <v>TGC1003-035</v>
          </cell>
          <cell r="G12351" t="str">
            <v>242131475</v>
          </cell>
        </row>
        <row r="12352">
          <cell r="C12352" t="str">
            <v>TGC1003-036</v>
          </cell>
          <cell r="G12352" t="str">
            <v>242131476</v>
          </cell>
        </row>
        <row r="12353">
          <cell r="C12353" t="str">
            <v>TGC1003-045</v>
          </cell>
          <cell r="G12353" t="str">
            <v>242131477</v>
          </cell>
        </row>
        <row r="12354">
          <cell r="C12354" t="str">
            <v>TGC1003-046</v>
          </cell>
          <cell r="G12354" t="str">
            <v>242131478</v>
          </cell>
        </row>
        <row r="12355">
          <cell r="C12355" t="str">
            <v>TGC1003-047</v>
          </cell>
          <cell r="G12355" t="str">
            <v>242131479</v>
          </cell>
        </row>
        <row r="12356">
          <cell r="C12356" t="str">
            <v>TGC1003-048</v>
          </cell>
          <cell r="G12356" t="str">
            <v>242131480</v>
          </cell>
        </row>
        <row r="12357">
          <cell r="C12357" t="str">
            <v>TGC1003-057</v>
          </cell>
          <cell r="G12357" t="str">
            <v>242131489</v>
          </cell>
        </row>
        <row r="12358">
          <cell r="C12358" t="str">
            <v>TGC1003-058</v>
          </cell>
          <cell r="G12358" t="str">
            <v>242131490</v>
          </cell>
        </row>
        <row r="12359">
          <cell r="C12359" t="str">
            <v>TGC1003-059</v>
          </cell>
          <cell r="G12359" t="str">
            <v>242131491</v>
          </cell>
        </row>
        <row r="12360">
          <cell r="C12360" t="str">
            <v>TGC1003-060</v>
          </cell>
          <cell r="G12360" t="str">
            <v>242131492</v>
          </cell>
        </row>
        <row r="12361">
          <cell r="C12361" t="str">
            <v>TGC1003-069</v>
          </cell>
          <cell r="G12361" t="str">
            <v>242131437</v>
          </cell>
        </row>
        <row r="12362">
          <cell r="C12362" t="str">
            <v>TGC1003-070</v>
          </cell>
          <cell r="G12362" t="str">
            <v>242131438</v>
          </cell>
        </row>
        <row r="12363">
          <cell r="C12363" t="str">
            <v>TGC1003-071</v>
          </cell>
          <cell r="G12363" t="str">
            <v>242131439</v>
          </cell>
        </row>
        <row r="12364">
          <cell r="C12364" t="str">
            <v>TGC1003-072</v>
          </cell>
          <cell r="G12364" t="str">
            <v>242131440</v>
          </cell>
        </row>
        <row r="12365">
          <cell r="C12365" t="str">
            <v>TGC1003-081</v>
          </cell>
          <cell r="G12365" t="str">
            <v>242131441</v>
          </cell>
        </row>
        <row r="12366">
          <cell r="C12366" t="str">
            <v>TGC1003-082</v>
          </cell>
          <cell r="G12366" t="str">
            <v>242131442</v>
          </cell>
        </row>
        <row r="12367">
          <cell r="C12367" t="str">
            <v>TGC1003-083</v>
          </cell>
          <cell r="G12367" t="str">
            <v>242131443</v>
          </cell>
        </row>
        <row r="12368">
          <cell r="C12368" t="str">
            <v>TGC1003-084</v>
          </cell>
          <cell r="G12368" t="str">
            <v>242131444</v>
          </cell>
        </row>
        <row r="12369">
          <cell r="C12369" t="str">
            <v>TGC1003-093</v>
          </cell>
          <cell r="G12369" t="str">
            <v>242131453</v>
          </cell>
        </row>
        <row r="12370">
          <cell r="C12370" t="str">
            <v>TGC1003-094</v>
          </cell>
          <cell r="G12370" t="str">
            <v>242131454</v>
          </cell>
        </row>
        <row r="12371">
          <cell r="C12371" t="str">
            <v>TGC1003-095</v>
          </cell>
          <cell r="G12371" t="str">
            <v>242131455</v>
          </cell>
        </row>
        <row r="12372">
          <cell r="C12372" t="str">
            <v>TGC1003-096</v>
          </cell>
          <cell r="G12372" t="str">
            <v>242131456</v>
          </cell>
        </row>
        <row r="12373">
          <cell r="C12373" t="str">
            <v>TGC1003-105</v>
          </cell>
          <cell r="G12373" t="str">
            <v>242131557</v>
          </cell>
        </row>
        <row r="12374">
          <cell r="C12374" t="str">
            <v>TGC1003-106</v>
          </cell>
          <cell r="G12374" t="str">
            <v>242131558</v>
          </cell>
        </row>
        <row r="12375">
          <cell r="C12375" t="str">
            <v>TGC1003-107</v>
          </cell>
          <cell r="G12375" t="str">
            <v>242131559</v>
          </cell>
        </row>
        <row r="12376">
          <cell r="C12376" t="str">
            <v>TGC1003-108</v>
          </cell>
          <cell r="G12376" t="str">
            <v>242131560</v>
          </cell>
        </row>
        <row r="12377">
          <cell r="C12377" t="str">
            <v>TGC1003-117</v>
          </cell>
          <cell r="G12377" t="str">
            <v>242131561</v>
          </cell>
        </row>
        <row r="12378">
          <cell r="C12378" t="str">
            <v>TGC1003-118</v>
          </cell>
          <cell r="G12378" t="str">
            <v>242131562</v>
          </cell>
        </row>
        <row r="12379">
          <cell r="C12379" t="str">
            <v>TGC1003-119</v>
          </cell>
          <cell r="G12379" t="str">
            <v>242131563</v>
          </cell>
        </row>
        <row r="12380">
          <cell r="C12380" t="str">
            <v>TGC1003-120</v>
          </cell>
          <cell r="G12380" t="str">
            <v>242131564</v>
          </cell>
        </row>
        <row r="12381">
          <cell r="C12381" t="str">
            <v>TGC1003-129</v>
          </cell>
          <cell r="G12381" t="str">
            <v>242131573</v>
          </cell>
        </row>
        <row r="12382">
          <cell r="C12382" t="str">
            <v>TGC1003-130</v>
          </cell>
          <cell r="G12382" t="str">
            <v>242131574</v>
          </cell>
        </row>
        <row r="12383">
          <cell r="C12383" t="str">
            <v>TGC1003-131</v>
          </cell>
          <cell r="G12383" t="str">
            <v>242131575</v>
          </cell>
        </row>
        <row r="12384">
          <cell r="C12384" t="str">
            <v>TGC1003-132</v>
          </cell>
          <cell r="G12384" t="str">
            <v>242131576</v>
          </cell>
        </row>
        <row r="12385">
          <cell r="C12385" t="str">
            <v>TGC1003-141</v>
          </cell>
          <cell r="G12385" t="str">
            <v>242131521</v>
          </cell>
        </row>
        <row r="12386">
          <cell r="C12386" t="str">
            <v>TGC1003-142</v>
          </cell>
          <cell r="G12386" t="str">
            <v>242131522</v>
          </cell>
        </row>
        <row r="12387">
          <cell r="C12387" t="str">
            <v>TGC1003-153</v>
          </cell>
          <cell r="G12387" t="str">
            <v>242131527</v>
          </cell>
        </row>
        <row r="12388">
          <cell r="C12388" t="str">
            <v>TGC1003-154</v>
          </cell>
          <cell r="G12388" t="str">
            <v>242131528</v>
          </cell>
        </row>
        <row r="12389">
          <cell r="C12389" t="str">
            <v>TGC1003-165</v>
          </cell>
          <cell r="G12389" t="str">
            <v>242131533</v>
          </cell>
        </row>
        <row r="12390">
          <cell r="C12390" t="str">
            <v>TGC1003-166</v>
          </cell>
          <cell r="G12390" t="str">
            <v>242131534</v>
          </cell>
        </row>
        <row r="12391">
          <cell r="C12391" t="str">
            <v>TGC1003-177</v>
          </cell>
          <cell r="G12391" t="str">
            <v>242131539</v>
          </cell>
        </row>
        <row r="12392">
          <cell r="C12392" t="str">
            <v>TGC1003-178</v>
          </cell>
          <cell r="G12392" t="str">
            <v>242131540</v>
          </cell>
        </row>
        <row r="12393">
          <cell r="C12393" t="str">
            <v>HH105-0202</v>
          </cell>
          <cell r="G12393" t="str">
            <v>N/A</v>
          </cell>
        </row>
        <row r="12394">
          <cell r="C12394" t="str">
            <v>HH105-0227</v>
          </cell>
          <cell r="G12394" t="str">
            <v>N/A</v>
          </cell>
        </row>
        <row r="12395">
          <cell r="C12395" t="str">
            <v>HH100-0192</v>
          </cell>
          <cell r="G12395" t="str">
            <v>N/A</v>
          </cell>
        </row>
        <row r="12396">
          <cell r="C12396" t="str">
            <v>HH100-0193</v>
          </cell>
          <cell r="G12396" t="str">
            <v>N/A</v>
          </cell>
        </row>
        <row r="12397">
          <cell r="C12397" t="str">
            <v>HH100-0187</v>
          </cell>
          <cell r="G12397" t="str">
            <v>N/A</v>
          </cell>
        </row>
        <row r="12398">
          <cell r="C12398" t="str">
            <v>HH100-0188</v>
          </cell>
          <cell r="G12398" t="str">
            <v>N/A</v>
          </cell>
        </row>
        <row r="12399">
          <cell r="C12399" t="str">
            <v>HH100-0199</v>
          </cell>
          <cell r="G12399" t="str">
            <v>N/A</v>
          </cell>
        </row>
        <row r="12400">
          <cell r="C12400" t="str">
            <v>HH100-0200</v>
          </cell>
          <cell r="G12400" t="str">
            <v>N/A</v>
          </cell>
        </row>
        <row r="12401">
          <cell r="C12401" t="str">
            <v>HH100-0114</v>
          </cell>
          <cell r="G12401" t="str">
            <v>N/A</v>
          </cell>
        </row>
        <row r="12402">
          <cell r="C12402" t="str">
            <v>HH100-0115</v>
          </cell>
          <cell r="G12402" t="str">
            <v>N/A</v>
          </cell>
        </row>
        <row r="12403">
          <cell r="C12403" t="str">
            <v>HH100-0103</v>
          </cell>
          <cell r="G12403" t="str">
            <v>N/A</v>
          </cell>
        </row>
        <row r="12404">
          <cell r="C12404" t="str">
            <v>HH100-0104</v>
          </cell>
          <cell r="G12404" t="str">
            <v>N/A</v>
          </cell>
        </row>
        <row r="12405">
          <cell r="C12405" t="str">
            <v>HH100-0244</v>
          </cell>
          <cell r="G12405" t="str">
            <v>N/A</v>
          </cell>
        </row>
        <row r="12406">
          <cell r="C12406" t="str">
            <v>HH100-0195</v>
          </cell>
          <cell r="G12406" t="str">
            <v>N/A</v>
          </cell>
        </row>
        <row r="12407">
          <cell r="C12407" t="str">
            <v>HH100-0175</v>
          </cell>
          <cell r="G12407" t="str">
            <v>N/A</v>
          </cell>
        </row>
        <row r="12408">
          <cell r="C12408" t="str">
            <v>HH100-0176</v>
          </cell>
          <cell r="G12408" t="str">
            <v>N/A</v>
          </cell>
        </row>
        <row r="12409">
          <cell r="C12409" t="str">
            <v>HH100-0177</v>
          </cell>
          <cell r="G12409" t="str">
            <v>N/A</v>
          </cell>
        </row>
        <row r="12410">
          <cell r="C12410" t="str">
            <v>HH100-0118</v>
          </cell>
          <cell r="G12410" t="str">
            <v>N/A</v>
          </cell>
        </row>
        <row r="12411">
          <cell r="C12411" t="str">
            <v>HH100-0119</v>
          </cell>
          <cell r="G12411" t="str">
            <v>N/A</v>
          </cell>
        </row>
        <row r="12412">
          <cell r="C12412" t="str">
            <v>HH100-0120</v>
          </cell>
          <cell r="G12412" t="str">
            <v>N/A</v>
          </cell>
        </row>
        <row r="12413">
          <cell r="C12413" t="str">
            <v>HH100-0121</v>
          </cell>
          <cell r="G12413" t="str">
            <v>N/A</v>
          </cell>
        </row>
        <row r="12414">
          <cell r="C12414" t="str">
            <v>HH100-0189</v>
          </cell>
          <cell r="G12414" t="str">
            <v>N/A</v>
          </cell>
        </row>
        <row r="12415">
          <cell r="C12415" t="str">
            <v>HH120-0241</v>
          </cell>
          <cell r="G12415" t="str">
            <v>N/A</v>
          </cell>
        </row>
        <row r="12416">
          <cell r="C12416" t="str">
            <v>HH101-0263</v>
          </cell>
          <cell r="G12416" t="str">
            <v>N/A</v>
          </cell>
        </row>
        <row r="12417">
          <cell r="C12417" t="str">
            <v>HH134-0233</v>
          </cell>
          <cell r="G12417" t="str">
            <v>N/A</v>
          </cell>
        </row>
        <row r="12418">
          <cell r="C12418" t="str">
            <v>HH120-0264</v>
          </cell>
          <cell r="G12418" t="str">
            <v>N/A</v>
          </cell>
        </row>
        <row r="12419">
          <cell r="C12419" t="str">
            <v>HH120-0262</v>
          </cell>
          <cell r="G12419" t="str">
            <v>N/A</v>
          </cell>
        </row>
        <row r="12420">
          <cell r="C12420" t="str">
            <v>HH120-0125</v>
          </cell>
          <cell r="G12420" t="str">
            <v>N/A</v>
          </cell>
        </row>
        <row r="12421">
          <cell r="C12421" t="str">
            <v>HH120-0110</v>
          </cell>
          <cell r="G12421" t="str">
            <v>N/A</v>
          </cell>
        </row>
        <row r="12422">
          <cell r="C12422" t="str">
            <v>HH120-0111</v>
          </cell>
          <cell r="G12422" t="str">
            <v>N/A</v>
          </cell>
        </row>
        <row r="12423">
          <cell r="C12423" t="str">
            <v>HH120-0144</v>
          </cell>
          <cell r="G12423" t="str">
            <v>N/A</v>
          </cell>
        </row>
        <row r="12424">
          <cell r="C12424" t="str">
            <v>HH120-0261</v>
          </cell>
          <cell r="G12424" t="str">
            <v>N/A</v>
          </cell>
        </row>
        <row r="12425">
          <cell r="C12425" t="str">
            <v>HH101-0225</v>
          </cell>
          <cell r="G12425" t="str">
            <v>N/A</v>
          </cell>
        </row>
        <row r="12426">
          <cell r="C12426" t="str">
            <v>HH115-0129</v>
          </cell>
          <cell r="G12426" t="str">
            <v>N/A</v>
          </cell>
        </row>
        <row r="12427">
          <cell r="C12427" t="str">
            <v>HH115-0131</v>
          </cell>
          <cell r="G12427" t="str">
            <v>N/A</v>
          </cell>
        </row>
        <row r="12428">
          <cell r="C12428" t="str">
            <v>HH122-0220</v>
          </cell>
          <cell r="G12428" t="str">
            <v>N/A</v>
          </cell>
        </row>
        <row r="12429">
          <cell r="C12429" t="str">
            <v>HH122-0235</v>
          </cell>
          <cell r="G12429" t="str">
            <v>N/A</v>
          </cell>
        </row>
        <row r="12430">
          <cell r="C12430" t="str">
            <v>HH122-0083</v>
          </cell>
          <cell r="G12430" t="str">
            <v>N/A</v>
          </cell>
        </row>
        <row r="12431">
          <cell r="C12431" t="str">
            <v>HH122-0078</v>
          </cell>
          <cell r="G12431" t="str">
            <v>N/A</v>
          </cell>
        </row>
        <row r="12432">
          <cell r="C12432" t="str">
            <v>HH122-0079</v>
          </cell>
          <cell r="G12432" t="str">
            <v>N/A</v>
          </cell>
        </row>
        <row r="12433">
          <cell r="C12433" t="str">
            <v>HH105-0155</v>
          </cell>
          <cell r="G12433" t="str">
            <v>N/A</v>
          </cell>
        </row>
        <row r="12434">
          <cell r="C12434" t="str">
            <v>HH105-0008</v>
          </cell>
          <cell r="G12434" t="str">
            <v>N/A</v>
          </cell>
        </row>
        <row r="12435">
          <cell r="C12435" t="str">
            <v>HH108-0224</v>
          </cell>
          <cell r="G12435" t="str">
            <v>N/A</v>
          </cell>
        </row>
        <row r="12436">
          <cell r="C12436" t="str">
            <v>HH108-0002</v>
          </cell>
          <cell r="G12436" t="str">
            <v>N/A</v>
          </cell>
        </row>
        <row r="12437">
          <cell r="C12437" t="str">
            <v>HH108-0160</v>
          </cell>
          <cell r="G12437" t="str">
            <v>N/A</v>
          </cell>
        </row>
        <row r="12438">
          <cell r="C12438" t="str">
            <v>HH108-0018</v>
          </cell>
          <cell r="G12438" t="str">
            <v>N/A</v>
          </cell>
        </row>
        <row r="12439">
          <cell r="C12439" t="str">
            <v>HH108-0013</v>
          </cell>
          <cell r="G12439" t="str">
            <v>N/A</v>
          </cell>
        </row>
        <row r="12440">
          <cell r="C12440" t="str">
            <v>HH108-0014</v>
          </cell>
          <cell r="G12440" t="str">
            <v>N/A</v>
          </cell>
        </row>
        <row r="12441">
          <cell r="C12441" t="str">
            <v>HH108-0015</v>
          </cell>
          <cell r="G12441" t="str">
            <v>N/A</v>
          </cell>
        </row>
        <row r="12442">
          <cell r="C12442" t="str">
            <v>HH108-0228</v>
          </cell>
          <cell r="G12442" t="str">
            <v>N/A</v>
          </cell>
        </row>
        <row r="12443">
          <cell r="C12443" t="str">
            <v>HH108-0223</v>
          </cell>
          <cell r="G12443" t="str">
            <v>N/A</v>
          </cell>
        </row>
        <row r="12444">
          <cell r="C12444" t="str">
            <v>HH108-0007</v>
          </cell>
          <cell r="G12444" t="str">
            <v>N/A</v>
          </cell>
        </row>
        <row r="12445">
          <cell r="C12445" t="str">
            <v>HH108-0017</v>
          </cell>
          <cell r="G12445" t="str">
            <v>N/A</v>
          </cell>
        </row>
        <row r="12446">
          <cell r="C12446" t="str">
            <v>HH100-0085</v>
          </cell>
          <cell r="G12446" t="str">
            <v>N/A</v>
          </cell>
        </row>
        <row r="12447">
          <cell r="C12447" t="str">
            <v>HH108-0156</v>
          </cell>
          <cell r="G12447" t="str">
            <v>N/A</v>
          </cell>
        </row>
        <row r="12448">
          <cell r="C12448" t="str">
            <v>HH108-0157</v>
          </cell>
          <cell r="G12448" t="str">
            <v>N/A</v>
          </cell>
        </row>
        <row r="12449">
          <cell r="C12449" t="str">
            <v>HH108-0246</v>
          </cell>
          <cell r="G12449" t="str">
            <v>N/A</v>
          </cell>
        </row>
        <row r="12450">
          <cell r="C12450" t="str">
            <v>HH108-0222</v>
          </cell>
          <cell r="G12450" t="str">
            <v>N/A</v>
          </cell>
        </row>
        <row r="12451">
          <cell r="C12451" t="str">
            <v>HH108-0005</v>
          </cell>
          <cell r="G12451" t="str">
            <v>N/A</v>
          </cell>
        </row>
        <row r="12452">
          <cell r="C12452" t="str">
            <v>HH121-0016</v>
          </cell>
          <cell r="G12452" t="str">
            <v>N/A</v>
          </cell>
        </row>
        <row r="12453">
          <cell r="C12453" t="str">
            <v>HH121-0001</v>
          </cell>
          <cell r="G12453" t="str">
            <v>N/A</v>
          </cell>
        </row>
        <row r="12454">
          <cell r="C12454" t="str">
            <v>HH121-0158</v>
          </cell>
          <cell r="G12454" t="str">
            <v>N/A</v>
          </cell>
        </row>
        <row r="12455">
          <cell r="C12455" t="str">
            <v>HH121-0012</v>
          </cell>
          <cell r="G12455" t="str">
            <v>N/A</v>
          </cell>
        </row>
        <row r="12456">
          <cell r="C12456" t="str">
            <v>HH136-0217</v>
          </cell>
          <cell r="G12456" t="str">
            <v>N/A</v>
          </cell>
        </row>
        <row r="12457">
          <cell r="C12457" t="str">
            <v>HH136-0132</v>
          </cell>
          <cell r="G12457" t="str">
            <v>N/A</v>
          </cell>
        </row>
        <row r="12458">
          <cell r="C12458" t="str">
            <v>HH136-0140</v>
          </cell>
          <cell r="G12458" t="str">
            <v>N/A</v>
          </cell>
        </row>
        <row r="12459">
          <cell r="C12459" t="str">
            <v>HH136-0025</v>
          </cell>
          <cell r="G12459" t="str">
            <v>N/A</v>
          </cell>
        </row>
        <row r="12460">
          <cell r="C12460" t="str">
            <v>HH136-0247</v>
          </cell>
          <cell r="G12460" t="str">
            <v>N/A</v>
          </cell>
        </row>
        <row r="12461">
          <cell r="C12461" t="str">
            <v>HH136-0151</v>
          </cell>
          <cell r="G12461" t="str">
            <v>N/A</v>
          </cell>
        </row>
        <row r="12462">
          <cell r="C12462" t="str">
            <v>HH136-0032</v>
          </cell>
          <cell r="G12462" t="str">
            <v>N/A</v>
          </cell>
        </row>
        <row r="12463">
          <cell r="C12463" t="str">
            <v>HH136-0037</v>
          </cell>
          <cell r="G12463" t="str">
            <v>N/A</v>
          </cell>
        </row>
        <row r="12464">
          <cell r="C12464" t="str">
            <v>HH136-0212</v>
          </cell>
          <cell r="G12464" t="str">
            <v>N/A</v>
          </cell>
        </row>
        <row r="12465">
          <cell r="C12465" t="str">
            <v>HH136-0041</v>
          </cell>
          <cell r="G12465" t="str">
            <v>N/A</v>
          </cell>
        </row>
        <row r="12466">
          <cell r="C12466" t="str">
            <v>HH120-0254</v>
          </cell>
          <cell r="G12466" t="str">
            <v>N/A</v>
          </cell>
        </row>
        <row r="12467">
          <cell r="C12467" t="str">
            <v>HH120-0255</v>
          </cell>
          <cell r="G12467" t="str">
            <v>N/A</v>
          </cell>
        </row>
        <row r="12468">
          <cell r="C12468" t="str">
            <v>HH120-0256</v>
          </cell>
          <cell r="G12468" t="str">
            <v>N/A</v>
          </cell>
        </row>
        <row r="12469">
          <cell r="C12469" t="str">
            <v>HH120-0051</v>
          </cell>
          <cell r="G12469" t="str">
            <v>N/A</v>
          </cell>
        </row>
        <row r="12470">
          <cell r="C12470" t="str">
            <v>HH120-0237</v>
          </cell>
          <cell r="G12470" t="str">
            <v>N/A</v>
          </cell>
        </row>
        <row r="12471">
          <cell r="C12471" t="str">
            <v>HH120-0238</v>
          </cell>
          <cell r="G12471" t="str">
            <v>N/A</v>
          </cell>
        </row>
        <row r="12472">
          <cell r="C12472" t="str">
            <v>HH120-0057</v>
          </cell>
          <cell r="G12472" t="str">
            <v>N/A</v>
          </cell>
        </row>
        <row r="12473">
          <cell r="C12473" t="str">
            <v>HH120-0058</v>
          </cell>
          <cell r="G12473" t="str">
            <v>N/A</v>
          </cell>
        </row>
        <row r="12474">
          <cell r="C12474" t="str">
            <v>HH120-0059</v>
          </cell>
          <cell r="G12474" t="str">
            <v>N/A</v>
          </cell>
        </row>
        <row r="12475">
          <cell r="C12475" t="str">
            <v>HH120-0096</v>
          </cell>
          <cell r="G12475" t="str">
            <v>N/A</v>
          </cell>
        </row>
        <row r="12476">
          <cell r="C12476" t="str">
            <v>HH120-0097</v>
          </cell>
          <cell r="G12476" t="str">
            <v>N/A</v>
          </cell>
        </row>
        <row r="12477">
          <cell r="C12477" t="str">
            <v>HH120-0064</v>
          </cell>
          <cell r="G12477" t="str">
            <v>N/A</v>
          </cell>
        </row>
        <row r="12478">
          <cell r="C12478" t="str">
            <v>HH120-0107</v>
          </cell>
          <cell r="G12478" t="str">
            <v>N/A</v>
          </cell>
        </row>
        <row r="12479">
          <cell r="C12479" t="str">
            <v>HH120-0108</v>
          </cell>
          <cell r="G12479" t="str">
            <v>N/A</v>
          </cell>
        </row>
        <row r="12480">
          <cell r="C12480" t="str">
            <v>HH120-0109</v>
          </cell>
          <cell r="G12480" t="str">
            <v>N/A</v>
          </cell>
        </row>
        <row r="12481">
          <cell r="C12481" t="str">
            <v>HH120-0122</v>
          </cell>
          <cell r="G12481" t="str">
            <v>N/A</v>
          </cell>
        </row>
        <row r="12482">
          <cell r="C12482" t="str">
            <v>HH120-0123</v>
          </cell>
          <cell r="G12482" t="str">
            <v>N/A</v>
          </cell>
        </row>
        <row r="12483">
          <cell r="C12483" t="str">
            <v>HH120-0124</v>
          </cell>
          <cell r="G12483" t="str">
            <v>N/A</v>
          </cell>
        </row>
        <row r="12484">
          <cell r="C12484" t="str">
            <v>HH120-0044</v>
          </cell>
          <cell r="G12484" t="str">
            <v>N/A</v>
          </cell>
        </row>
        <row r="12485">
          <cell r="C12485" t="str">
            <v>HH101-0186</v>
          </cell>
          <cell r="G12485" t="str">
            <v>N/A</v>
          </cell>
        </row>
        <row r="12486">
          <cell r="C12486" t="str">
            <v>HH101-0068</v>
          </cell>
          <cell r="G12486" t="str">
            <v>N/A</v>
          </cell>
        </row>
        <row r="12487">
          <cell r="C12487" t="str">
            <v>HH101-0049</v>
          </cell>
          <cell r="G12487" t="str">
            <v>N/A</v>
          </cell>
        </row>
        <row r="12488">
          <cell r="C12488" t="str">
            <v>HH101-0091</v>
          </cell>
          <cell r="G12488" t="str">
            <v>N/A</v>
          </cell>
        </row>
        <row r="12489">
          <cell r="C12489" t="str">
            <v>HH101-0092</v>
          </cell>
          <cell r="G12489" t="str">
            <v>N/A</v>
          </cell>
        </row>
        <row r="12490">
          <cell r="C12490" t="str">
            <v>HH101-0056</v>
          </cell>
          <cell r="G12490" t="str">
            <v>N/A</v>
          </cell>
        </row>
        <row r="12491">
          <cell r="C12491" t="str">
            <v>HH101-0062</v>
          </cell>
          <cell r="G12491" t="str">
            <v>N/A</v>
          </cell>
        </row>
        <row r="12492">
          <cell r="C12492" t="str">
            <v>HH101-0116</v>
          </cell>
          <cell r="G12492" t="str">
            <v>N/A</v>
          </cell>
        </row>
        <row r="12493">
          <cell r="C12493" t="str">
            <v>HH101-0117</v>
          </cell>
          <cell r="G12493" t="str">
            <v>N/A</v>
          </cell>
        </row>
        <row r="12494">
          <cell r="C12494" t="str">
            <v>HH101-0105</v>
          </cell>
          <cell r="G12494" t="str">
            <v>N/A</v>
          </cell>
        </row>
        <row r="12495">
          <cell r="C12495" t="str">
            <v>HH101-0106</v>
          </cell>
          <cell r="G12495" t="str">
            <v>N/A</v>
          </cell>
        </row>
        <row r="12496">
          <cell r="C12496" t="str">
            <v>HH101-0073</v>
          </cell>
          <cell r="G12496" t="str">
            <v>N/A</v>
          </cell>
        </row>
        <row r="12497">
          <cell r="C12497" t="str">
            <v>HH101-0126</v>
          </cell>
          <cell r="G12497" t="str">
            <v>N/A</v>
          </cell>
        </row>
        <row r="12498">
          <cell r="C12498" t="str">
            <v>HH101-0127</v>
          </cell>
          <cell r="G12498" t="str">
            <v>N/A</v>
          </cell>
        </row>
        <row r="12499">
          <cell r="C12499" t="str">
            <v>HH101-0206</v>
          </cell>
          <cell r="G12499" t="str">
            <v>N/A</v>
          </cell>
        </row>
        <row r="12500">
          <cell r="C12500" t="str">
            <v>HH101-0196</v>
          </cell>
          <cell r="G12500" t="str">
            <v>N/A</v>
          </cell>
        </row>
        <row r="12501">
          <cell r="C12501" t="str">
            <v>HH101-0265</v>
          </cell>
          <cell r="G12501" t="str">
            <v>N/A</v>
          </cell>
        </row>
        <row r="12502">
          <cell r="C12502" t="str">
            <v>HH101-0102</v>
          </cell>
          <cell r="G12502" t="str">
            <v>N/A</v>
          </cell>
        </row>
        <row r="12503">
          <cell r="C12503" t="str">
            <v>II105-0466</v>
          </cell>
          <cell r="G12503" t="str">
            <v>86451197</v>
          </cell>
        </row>
        <row r="12504">
          <cell r="C12504" t="str">
            <v>II105-0546</v>
          </cell>
          <cell r="G12504" t="str">
            <v>90860141</v>
          </cell>
        </row>
        <row r="12505">
          <cell r="C12505" t="str">
            <v>II105-0525</v>
          </cell>
          <cell r="G12505" t="str">
            <v>89978290</v>
          </cell>
        </row>
        <row r="12506">
          <cell r="C12506" t="str">
            <v>II105-0592</v>
          </cell>
          <cell r="G12506" t="str">
            <v>N/A</v>
          </cell>
        </row>
        <row r="12507">
          <cell r="C12507" t="str">
            <v>II105-0593</v>
          </cell>
          <cell r="G12507" t="str">
            <v>N/A</v>
          </cell>
        </row>
        <row r="12508">
          <cell r="C12508" t="str">
            <v>II105-0594</v>
          </cell>
          <cell r="G12508" t="str">
            <v>N/A</v>
          </cell>
        </row>
        <row r="12509">
          <cell r="C12509" t="str">
            <v>II105-0289</v>
          </cell>
          <cell r="G12509" t="str">
            <v>N/A</v>
          </cell>
        </row>
        <row r="12510">
          <cell r="C12510" t="str">
            <v>II105-0090</v>
          </cell>
          <cell r="G12510" t="str">
            <v>79659049</v>
          </cell>
        </row>
        <row r="12511">
          <cell r="C12511" t="str">
            <v>FPF20-0318</v>
          </cell>
          <cell r="G12511" t="str">
            <v>N/A</v>
          </cell>
        </row>
        <row r="12512">
          <cell r="C12512" t="str">
            <v>FPF20-0319</v>
          </cell>
          <cell r="G12512" t="str">
            <v>N/A</v>
          </cell>
        </row>
        <row r="12513">
          <cell r="C12513" t="str">
            <v>II105-0341</v>
          </cell>
          <cell r="G12513" t="str">
            <v>N/A</v>
          </cell>
        </row>
        <row r="12514">
          <cell r="C12514" t="str">
            <v>II105-0100</v>
          </cell>
          <cell r="G12514" t="str">
            <v>N/A</v>
          </cell>
        </row>
        <row r="12515">
          <cell r="C12515" t="str">
            <v>II105-0460</v>
          </cell>
          <cell r="G12515" t="str">
            <v>86454008</v>
          </cell>
        </row>
        <row r="12516">
          <cell r="C12516" t="str">
            <v>II105-0401</v>
          </cell>
          <cell r="G12516" t="str">
            <v>82536156</v>
          </cell>
        </row>
        <row r="12517">
          <cell r="C12517" t="str">
            <v>II105-0283</v>
          </cell>
          <cell r="G12517" t="str">
            <v>N/A</v>
          </cell>
        </row>
        <row r="12518">
          <cell r="C12518" t="str">
            <v>II105-0256</v>
          </cell>
          <cell r="G12518" t="str">
            <v>79659051</v>
          </cell>
        </row>
        <row r="12519">
          <cell r="C12519" t="str">
            <v>II105-0227</v>
          </cell>
          <cell r="G12519" t="str">
            <v>79659053</v>
          </cell>
        </row>
        <row r="12520">
          <cell r="C12520" t="str">
            <v>II105-0524</v>
          </cell>
          <cell r="G12520" t="str">
            <v>N/A</v>
          </cell>
        </row>
        <row r="12521">
          <cell r="C12521" t="str">
            <v>II105-0562</v>
          </cell>
          <cell r="G12521" t="str">
            <v>N/A</v>
          </cell>
        </row>
        <row r="12522">
          <cell r="C12522" t="str">
            <v>II105-0567</v>
          </cell>
          <cell r="G12522" t="str">
            <v>N/A</v>
          </cell>
        </row>
        <row r="12523">
          <cell r="C12523" t="str">
            <v>II105-0569</v>
          </cell>
          <cell r="G12523" t="str">
            <v>N/A</v>
          </cell>
        </row>
        <row r="12524">
          <cell r="C12524" t="str">
            <v>II105-0595</v>
          </cell>
          <cell r="G12524" t="str">
            <v>N/A</v>
          </cell>
        </row>
        <row r="12525">
          <cell r="C12525" t="str">
            <v>II105-0596</v>
          </cell>
          <cell r="G12525" t="str">
            <v>N/A</v>
          </cell>
        </row>
        <row r="12526">
          <cell r="C12526" t="str">
            <v>II105-0172</v>
          </cell>
          <cell r="G12526" t="str">
            <v>N/A</v>
          </cell>
        </row>
        <row r="12527">
          <cell r="C12527" t="str">
            <v>II105-0089</v>
          </cell>
          <cell r="G12527" t="str">
            <v>N/A</v>
          </cell>
        </row>
        <row r="12528">
          <cell r="C12528" t="str">
            <v>FPF18-0400</v>
          </cell>
          <cell r="G12528" t="str">
            <v>N/A</v>
          </cell>
        </row>
        <row r="12529">
          <cell r="C12529" t="str">
            <v>II100-0177</v>
          </cell>
          <cell r="G12529" t="str">
            <v>N/A</v>
          </cell>
        </row>
        <row r="12530">
          <cell r="C12530" t="str">
            <v>II100-0339</v>
          </cell>
          <cell r="G12530" t="str">
            <v>N/A</v>
          </cell>
        </row>
        <row r="12531">
          <cell r="C12531" t="str">
            <v>II100-0352</v>
          </cell>
          <cell r="G12531" t="str">
            <v>N/A</v>
          </cell>
        </row>
        <row r="12532">
          <cell r="C12532" t="str">
            <v>II100-0258</v>
          </cell>
          <cell r="G12532" t="str">
            <v>N/A</v>
          </cell>
        </row>
        <row r="12533">
          <cell r="C12533" t="str">
            <v>IIF18-0097</v>
          </cell>
          <cell r="G12533" t="str">
            <v>N/A</v>
          </cell>
        </row>
        <row r="12534">
          <cell r="C12534" t="str">
            <v>IIF18-0043</v>
          </cell>
          <cell r="G12534" t="str">
            <v>N/A</v>
          </cell>
        </row>
        <row r="12535">
          <cell r="C12535" t="str">
            <v>II100-0367</v>
          </cell>
          <cell r="G12535" t="str">
            <v>N/A</v>
          </cell>
        </row>
        <row r="12536">
          <cell r="C12536" t="str">
            <v>II100-0495</v>
          </cell>
          <cell r="G12536" t="str">
            <v>N/A</v>
          </cell>
        </row>
        <row r="12537">
          <cell r="C12537" t="str">
            <v>IIF18-0140</v>
          </cell>
          <cell r="G12537" t="str">
            <v>N/A</v>
          </cell>
        </row>
        <row r="12538">
          <cell r="C12538" t="str">
            <v>II100-0044</v>
          </cell>
          <cell r="G12538" t="str">
            <v>79691374</v>
          </cell>
        </row>
        <row r="12539">
          <cell r="C12539" t="str">
            <v>II100-0219</v>
          </cell>
          <cell r="G12539" t="str">
            <v>79691373</v>
          </cell>
        </row>
        <row r="12540">
          <cell r="C12540" t="str">
            <v>II100-0220</v>
          </cell>
          <cell r="G12540" t="str">
            <v>N/A</v>
          </cell>
        </row>
        <row r="12541">
          <cell r="C12541" t="str">
            <v>IIF18-0141</v>
          </cell>
          <cell r="G12541" t="str">
            <v>N/A</v>
          </cell>
        </row>
        <row r="12542">
          <cell r="C12542" t="str">
            <v>II100-0402</v>
          </cell>
          <cell r="G12542" t="str">
            <v>82726180</v>
          </cell>
        </row>
        <row r="12543">
          <cell r="C12543" t="str">
            <v>II100-0351</v>
          </cell>
          <cell r="G12543" t="str">
            <v>N/A</v>
          </cell>
        </row>
        <row r="12544">
          <cell r="C12544" t="str">
            <v>II100-0175</v>
          </cell>
          <cell r="G12544" t="str">
            <v>N/A</v>
          </cell>
        </row>
        <row r="12545">
          <cell r="C12545" t="str">
            <v>II100-0043</v>
          </cell>
          <cell r="G12545" t="str">
            <v>N/A</v>
          </cell>
        </row>
        <row r="12546">
          <cell r="C12546" t="str">
            <v>II100-0221</v>
          </cell>
          <cell r="G12546" t="str">
            <v>N/A</v>
          </cell>
        </row>
        <row r="12547">
          <cell r="C12547" t="str">
            <v>II100-0492</v>
          </cell>
          <cell r="G12547" t="str">
            <v>N/A</v>
          </cell>
        </row>
        <row r="12548">
          <cell r="C12548" t="str">
            <v>FPF18-0414</v>
          </cell>
          <cell r="G12548" t="str">
            <v>79691386</v>
          </cell>
        </row>
        <row r="12549">
          <cell r="C12549" t="str">
            <v>II100-0168</v>
          </cell>
          <cell r="G12549" t="str">
            <v>79691388</v>
          </cell>
        </row>
        <row r="12550">
          <cell r="C12550" t="str">
            <v>IIF18-0054</v>
          </cell>
          <cell r="G12550" t="str">
            <v>79691387</v>
          </cell>
        </row>
        <row r="12551">
          <cell r="C12551" t="str">
            <v>II100-0259</v>
          </cell>
          <cell r="G12551" t="str">
            <v>N/A</v>
          </cell>
        </row>
        <row r="12552">
          <cell r="C12552" t="str">
            <v>II100-0180</v>
          </cell>
          <cell r="G12552" t="str">
            <v>79691415</v>
          </cell>
        </row>
        <row r="12553">
          <cell r="C12553" t="str">
            <v>II100-0116</v>
          </cell>
          <cell r="G12553" t="str">
            <v>N/A</v>
          </cell>
        </row>
        <row r="12554">
          <cell r="C12554" t="str">
            <v>IIF18-0092</v>
          </cell>
          <cell r="G12554" t="str">
            <v>N/A</v>
          </cell>
        </row>
        <row r="12555">
          <cell r="C12555" t="str">
            <v>II100-0115</v>
          </cell>
          <cell r="G12555" t="str">
            <v>N/A</v>
          </cell>
        </row>
        <row r="12556">
          <cell r="C12556" t="str">
            <v>II100-0048</v>
          </cell>
          <cell r="G12556" t="str">
            <v>79691418</v>
          </cell>
        </row>
        <row r="12557">
          <cell r="C12557" t="str">
            <v>II100-0452</v>
          </cell>
          <cell r="G12557" t="str">
            <v>83916739</v>
          </cell>
        </row>
        <row r="12558">
          <cell r="C12558" t="str">
            <v>II100-0356</v>
          </cell>
          <cell r="G12558" t="str">
            <v>N/A</v>
          </cell>
        </row>
        <row r="12559">
          <cell r="C12559" t="str">
            <v>II100-0176</v>
          </cell>
          <cell r="G12559" t="str">
            <v>N/A</v>
          </cell>
        </row>
        <row r="12560">
          <cell r="C12560" t="str">
            <v>II100-0494</v>
          </cell>
          <cell r="G12560" t="str">
            <v>89982051</v>
          </cell>
        </row>
        <row r="12561">
          <cell r="C12561" t="str">
            <v>II100-0461</v>
          </cell>
          <cell r="G12561" t="str">
            <v>86453926</v>
          </cell>
        </row>
        <row r="12562">
          <cell r="C12562" t="str">
            <v>II100-0337</v>
          </cell>
          <cell r="G12562" t="str">
            <v>N/A</v>
          </cell>
        </row>
        <row r="12563">
          <cell r="C12563" t="str">
            <v>FPF18-0389</v>
          </cell>
          <cell r="G12563" t="str">
            <v>N/A</v>
          </cell>
        </row>
        <row r="12564">
          <cell r="C12564" t="str">
            <v>II100-0443</v>
          </cell>
          <cell r="G12564" t="str">
            <v>83921778</v>
          </cell>
        </row>
        <row r="12565">
          <cell r="C12565" t="str">
            <v>II100-0271</v>
          </cell>
          <cell r="G12565" t="str">
            <v>N/A</v>
          </cell>
        </row>
        <row r="12566">
          <cell r="C12566" t="str">
            <v>II100-0477</v>
          </cell>
          <cell r="G12566" t="str">
            <v>87555665</v>
          </cell>
        </row>
        <row r="12567">
          <cell r="C12567" t="str">
            <v>II100-0181</v>
          </cell>
          <cell r="G12567" t="str">
            <v>N/A</v>
          </cell>
        </row>
        <row r="12568">
          <cell r="C12568" t="str">
            <v>II100-0360</v>
          </cell>
          <cell r="G12568" t="str">
            <v>79691511</v>
          </cell>
        </row>
        <row r="12569">
          <cell r="C12569" t="str">
            <v>II100-0361</v>
          </cell>
          <cell r="G12569" t="str">
            <v>N/A</v>
          </cell>
        </row>
        <row r="12570">
          <cell r="C12570" t="str">
            <v>IIF18-0153</v>
          </cell>
          <cell r="G12570" t="str">
            <v>N/A</v>
          </cell>
        </row>
        <row r="12571">
          <cell r="C12571" t="str">
            <v>II100-0476</v>
          </cell>
          <cell r="G12571" t="str">
            <v>87555666</v>
          </cell>
        </row>
        <row r="12572">
          <cell r="C12572" t="str">
            <v>II100-0291</v>
          </cell>
          <cell r="G12572" t="str">
            <v>79691530</v>
          </cell>
        </row>
        <row r="12573">
          <cell r="C12573" t="str">
            <v>II100-0485</v>
          </cell>
          <cell r="G12573" t="str">
            <v>87555668</v>
          </cell>
        </row>
        <row r="12574">
          <cell r="C12574" t="str">
            <v>II100-0486</v>
          </cell>
          <cell r="G12574" t="str">
            <v>87555667</v>
          </cell>
        </row>
        <row r="12575">
          <cell r="C12575" t="str">
            <v>II100-0222</v>
          </cell>
          <cell r="G12575" t="str">
            <v>N/A</v>
          </cell>
        </row>
        <row r="12576">
          <cell r="C12576" t="str">
            <v>II100-0399</v>
          </cell>
          <cell r="G12576" t="str">
            <v>N/A</v>
          </cell>
        </row>
        <row r="12577">
          <cell r="C12577" t="str">
            <v>II100-0488</v>
          </cell>
          <cell r="G12577" t="str">
            <v>90850836</v>
          </cell>
        </row>
        <row r="12578">
          <cell r="C12578" t="str">
            <v>IIF18-0046</v>
          </cell>
          <cell r="G12578" t="str">
            <v>79691531</v>
          </cell>
        </row>
        <row r="12579">
          <cell r="C12579" t="str">
            <v>II100-0079</v>
          </cell>
          <cell r="G12579" t="str">
            <v>N/A</v>
          </cell>
        </row>
        <row r="12580">
          <cell r="C12580" t="str">
            <v>II100-0178</v>
          </cell>
          <cell r="G12580" t="str">
            <v>N/A</v>
          </cell>
        </row>
        <row r="12581">
          <cell r="C12581" t="str">
            <v>II100-0338</v>
          </cell>
          <cell r="G12581" t="str">
            <v>N/A</v>
          </cell>
        </row>
        <row r="12582">
          <cell r="C12582" t="str">
            <v>FPF18-0385</v>
          </cell>
          <cell r="G12582" t="str">
            <v>N/A</v>
          </cell>
        </row>
        <row r="12583">
          <cell r="C12583" t="str">
            <v>IIF18-0100</v>
          </cell>
          <cell r="G12583" t="str">
            <v>N/A</v>
          </cell>
        </row>
        <row r="12584">
          <cell r="C12584" t="str">
            <v>II100-0179</v>
          </cell>
          <cell r="G12584" t="str">
            <v>N/A</v>
          </cell>
        </row>
        <row r="12585">
          <cell r="C12585" t="str">
            <v>II100-0489</v>
          </cell>
          <cell r="G12585" t="str">
            <v>87555670</v>
          </cell>
        </row>
        <row r="12586">
          <cell r="C12586" t="str">
            <v>IIF18-0142</v>
          </cell>
          <cell r="G12586" t="str">
            <v>79691533</v>
          </cell>
        </row>
        <row r="12587">
          <cell r="C12587" t="str">
            <v>II100-0218</v>
          </cell>
          <cell r="G12587" t="str">
            <v>N/A</v>
          </cell>
        </row>
        <row r="12588">
          <cell r="C12588" t="str">
            <v>II100-0335</v>
          </cell>
          <cell r="G12588" t="str">
            <v>N/A</v>
          </cell>
        </row>
        <row r="12589">
          <cell r="C12589" t="str">
            <v>IIF18-0084</v>
          </cell>
          <cell r="G12589" t="str">
            <v>N/A</v>
          </cell>
        </row>
        <row r="12590">
          <cell r="C12590" t="str">
            <v>IIF18-0089</v>
          </cell>
          <cell r="G12590" t="str">
            <v>N/A</v>
          </cell>
        </row>
        <row r="12591">
          <cell r="C12591" t="str">
            <v>II100-0282</v>
          </cell>
          <cell r="G12591" t="str">
            <v>N/A</v>
          </cell>
        </row>
        <row r="12592">
          <cell r="C12592" t="str">
            <v>II100-0063</v>
          </cell>
          <cell r="G12592" t="str">
            <v>79654257</v>
          </cell>
        </row>
        <row r="12593">
          <cell r="C12593" t="str">
            <v>II100-0205</v>
          </cell>
          <cell r="G12593" t="str">
            <v>79654259</v>
          </cell>
        </row>
        <row r="12594">
          <cell r="C12594" t="str">
            <v>II100-0382</v>
          </cell>
          <cell r="G12594" t="str">
            <v>79654258</v>
          </cell>
        </row>
        <row r="12595">
          <cell r="C12595" t="str">
            <v>II100-0468</v>
          </cell>
          <cell r="G12595" t="str">
            <v>86453939</v>
          </cell>
        </row>
        <row r="12596">
          <cell r="C12596" t="str">
            <v>II110-0388</v>
          </cell>
          <cell r="G12596" t="str">
            <v>79654262</v>
          </cell>
        </row>
        <row r="12597">
          <cell r="C12597" t="str">
            <v>II110-0391</v>
          </cell>
          <cell r="G12597" t="str">
            <v>79654261</v>
          </cell>
        </row>
        <row r="12598">
          <cell r="C12598" t="str">
            <v>II110-0455</v>
          </cell>
          <cell r="G12598" t="str">
            <v>86453938</v>
          </cell>
        </row>
        <row r="12599">
          <cell r="C12599" t="str">
            <v>IIF18-0015</v>
          </cell>
          <cell r="G12599" t="str">
            <v>79654260</v>
          </cell>
        </row>
        <row r="12600">
          <cell r="C12600" t="str">
            <v>IIF18-0156</v>
          </cell>
          <cell r="G12600" t="str">
            <v>N/A</v>
          </cell>
        </row>
        <row r="12601">
          <cell r="C12601" t="str">
            <v>II100-0357</v>
          </cell>
          <cell r="G12601" t="str">
            <v>79691537</v>
          </cell>
        </row>
        <row r="12602">
          <cell r="C12602" t="str">
            <v>II100-0434</v>
          </cell>
          <cell r="G12602" t="str">
            <v>82726203</v>
          </cell>
        </row>
        <row r="12603">
          <cell r="C12603" t="str">
            <v>II100-0435</v>
          </cell>
          <cell r="G12603" t="str">
            <v>82726204</v>
          </cell>
        </row>
        <row r="12604">
          <cell r="C12604" t="str">
            <v>II100-0487</v>
          </cell>
          <cell r="G12604" t="str">
            <v>89982434</v>
          </cell>
        </row>
        <row r="12605">
          <cell r="C12605" t="str">
            <v>II110-0397</v>
          </cell>
          <cell r="G12605" t="str">
            <v>81637500</v>
          </cell>
        </row>
        <row r="12606">
          <cell r="C12606" t="str">
            <v>II110-0522</v>
          </cell>
          <cell r="G12606" t="str">
            <v>90850846</v>
          </cell>
        </row>
        <row r="12607">
          <cell r="C12607" t="str">
            <v>IIF18-0049</v>
          </cell>
          <cell r="G12607" t="str">
            <v>79691542</v>
          </cell>
        </row>
        <row r="12608">
          <cell r="C12608" t="str">
            <v>II100-0512</v>
          </cell>
          <cell r="G12608" t="str">
            <v>N/A</v>
          </cell>
        </row>
        <row r="12609">
          <cell r="C12609" t="str">
            <v>II100-0368</v>
          </cell>
          <cell r="G12609" t="str">
            <v>N/A</v>
          </cell>
        </row>
        <row r="12610">
          <cell r="C12610" t="str">
            <v>II100-0438</v>
          </cell>
          <cell r="G12610" t="str">
            <v>86453942</v>
          </cell>
        </row>
        <row r="12611">
          <cell r="C12611" t="str">
            <v>II100-0072</v>
          </cell>
          <cell r="G12611" t="str">
            <v>N/A</v>
          </cell>
        </row>
        <row r="12612">
          <cell r="C12612" t="str">
            <v>FPF18-0350</v>
          </cell>
          <cell r="G12612" t="str">
            <v>79691557</v>
          </cell>
        </row>
        <row r="12613">
          <cell r="C12613" t="str">
            <v>II100-0088</v>
          </cell>
          <cell r="G12613" t="str">
            <v>79691556</v>
          </cell>
        </row>
        <row r="12614">
          <cell r="C12614" t="str">
            <v>II100-0166</v>
          </cell>
          <cell r="G12614" t="str">
            <v>89982454</v>
          </cell>
        </row>
        <row r="12615">
          <cell r="C12615" t="str">
            <v>II110-0396</v>
          </cell>
          <cell r="G12615" t="str">
            <v>81637535</v>
          </cell>
        </row>
        <row r="12616">
          <cell r="C12616" t="str">
            <v>IIF18-0058</v>
          </cell>
          <cell r="G12616" t="str">
            <v>79691558</v>
          </cell>
        </row>
        <row r="12617">
          <cell r="C12617" t="str">
            <v>II100-0462</v>
          </cell>
          <cell r="G12617" t="str">
            <v>86453943</v>
          </cell>
        </row>
        <row r="12618">
          <cell r="C12618" t="str">
            <v>II100-0470</v>
          </cell>
          <cell r="G12618" t="str">
            <v>87555676</v>
          </cell>
        </row>
        <row r="12619">
          <cell r="C12619" t="str">
            <v>II100-0078</v>
          </cell>
          <cell r="G12619" t="str">
            <v>79693241</v>
          </cell>
        </row>
        <row r="12620">
          <cell r="C12620" t="str">
            <v>II100-0257</v>
          </cell>
          <cell r="G12620" t="str">
            <v>79693242</v>
          </cell>
        </row>
        <row r="12621">
          <cell r="C12621" t="str">
            <v>II100-0255</v>
          </cell>
          <cell r="G12621" t="str">
            <v>N/A</v>
          </cell>
        </row>
        <row r="12622">
          <cell r="C12622" t="str">
            <v>II100-0322</v>
          </cell>
          <cell r="G12622" t="str">
            <v>N/A</v>
          </cell>
        </row>
        <row r="12623">
          <cell r="C12623" t="str">
            <v>II100-0267</v>
          </cell>
          <cell r="G12623" t="str">
            <v>79693244</v>
          </cell>
        </row>
        <row r="12624">
          <cell r="C12624" t="str">
            <v>II100-0324</v>
          </cell>
          <cell r="G12624" t="str">
            <v>79693315</v>
          </cell>
        </row>
        <row r="12625">
          <cell r="C12625" t="str">
            <v>II100-0353</v>
          </cell>
          <cell r="G12625" t="str">
            <v>N/A</v>
          </cell>
        </row>
        <row r="12626">
          <cell r="C12626" t="str">
            <v>IIF18-0139</v>
          </cell>
          <cell r="G12626" t="str">
            <v>N/A</v>
          </cell>
        </row>
        <row r="12627">
          <cell r="C12627" t="str">
            <v>II100-0332</v>
          </cell>
          <cell r="G12627" t="str">
            <v>79694181</v>
          </cell>
        </row>
        <row r="12628">
          <cell r="C12628" t="str">
            <v>FPF18-0349</v>
          </cell>
          <cell r="G12628" t="str">
            <v>N/A</v>
          </cell>
        </row>
        <row r="12629">
          <cell r="C12629" t="str">
            <v>FPF18-0383</v>
          </cell>
          <cell r="G12629" t="str">
            <v>79694185</v>
          </cell>
        </row>
        <row r="12630">
          <cell r="C12630" t="str">
            <v>II100-0193</v>
          </cell>
          <cell r="G12630" t="str">
            <v>79694186</v>
          </cell>
        </row>
        <row r="12631">
          <cell r="C12631" t="str">
            <v>II110-0400</v>
          </cell>
          <cell r="G12631" t="str">
            <v>82726439</v>
          </cell>
        </row>
        <row r="12632">
          <cell r="C12632" t="str">
            <v>IIF18-0103</v>
          </cell>
          <cell r="G12632" t="str">
            <v>79694187</v>
          </cell>
        </row>
        <row r="12633">
          <cell r="C12633" t="str">
            <v>FPF18-0415</v>
          </cell>
          <cell r="G12633" t="str">
            <v>79694212</v>
          </cell>
        </row>
        <row r="12634">
          <cell r="C12634" t="str">
            <v>II100-0056</v>
          </cell>
          <cell r="G12634" t="str">
            <v>N/A</v>
          </cell>
        </row>
        <row r="12635">
          <cell r="C12635" t="str">
            <v>II100-0087</v>
          </cell>
          <cell r="G12635" t="str">
            <v>N/A</v>
          </cell>
        </row>
        <row r="12636">
          <cell r="C12636" t="str">
            <v>II100-0225</v>
          </cell>
          <cell r="G12636" t="str">
            <v>N/A</v>
          </cell>
        </row>
        <row r="12637">
          <cell r="C12637" t="str">
            <v>IIF18-0055</v>
          </cell>
          <cell r="G12637" t="str">
            <v>79694213</v>
          </cell>
        </row>
        <row r="12638">
          <cell r="C12638" t="str">
            <v>II100-0095</v>
          </cell>
          <cell r="G12638" t="str">
            <v>N/A</v>
          </cell>
        </row>
        <row r="12639">
          <cell r="C12639" t="str">
            <v>II134-0169</v>
          </cell>
          <cell r="G12639" t="str">
            <v>79691368</v>
          </cell>
        </row>
        <row r="12640">
          <cell r="C12640" t="str">
            <v>II130-0071</v>
          </cell>
          <cell r="G12640" t="str">
            <v>N/A</v>
          </cell>
        </row>
        <row r="12641">
          <cell r="C12641" t="str">
            <v>II134-0170</v>
          </cell>
          <cell r="G12641" t="str">
            <v>N/A</v>
          </cell>
        </row>
        <row r="12642">
          <cell r="C12642" t="str">
            <v>II134-0171</v>
          </cell>
          <cell r="G12642" t="str">
            <v>N/A</v>
          </cell>
        </row>
        <row r="12643">
          <cell r="C12643" t="str">
            <v>IIF20-0003</v>
          </cell>
          <cell r="G12643" t="str">
            <v>N/A</v>
          </cell>
        </row>
        <row r="12644">
          <cell r="C12644" t="str">
            <v>IIF20-0004</v>
          </cell>
          <cell r="G12644" t="str">
            <v>N/A</v>
          </cell>
        </row>
        <row r="12645">
          <cell r="C12645" t="str">
            <v>IIF20-0005</v>
          </cell>
          <cell r="G12645" t="str">
            <v>N/A</v>
          </cell>
        </row>
        <row r="12646">
          <cell r="C12646" t="str">
            <v>IIF20-0006</v>
          </cell>
          <cell r="G12646" t="str">
            <v>N/A</v>
          </cell>
        </row>
        <row r="12647">
          <cell r="C12647" t="str">
            <v>IIF20-0007</v>
          </cell>
          <cell r="G12647" t="str">
            <v>N/A</v>
          </cell>
        </row>
        <row r="12648">
          <cell r="C12648" t="str">
            <v>IIF20-0008</v>
          </cell>
          <cell r="G12648" t="str">
            <v>N/A</v>
          </cell>
        </row>
        <row r="12649">
          <cell r="C12649" t="str">
            <v>II130-0406</v>
          </cell>
          <cell r="G12649" t="str">
            <v>N/A</v>
          </cell>
        </row>
        <row r="12650">
          <cell r="C12650" t="str">
            <v>II134-0188</v>
          </cell>
          <cell r="G12650" t="str">
            <v>N/A</v>
          </cell>
        </row>
        <row r="12651">
          <cell r="C12651" t="str">
            <v>II134-0440</v>
          </cell>
          <cell r="G12651" t="str">
            <v>N/A</v>
          </cell>
        </row>
        <row r="12652">
          <cell r="C12652" t="str">
            <v>II130-0069</v>
          </cell>
          <cell r="G12652" t="str">
            <v>79691552</v>
          </cell>
        </row>
        <row r="12653">
          <cell r="C12653" t="str">
            <v>II130-0497</v>
          </cell>
          <cell r="G12653" t="str">
            <v>N/A</v>
          </cell>
        </row>
        <row r="12654">
          <cell r="C12654" t="str">
            <v>II130-0467</v>
          </cell>
          <cell r="G12654" t="str">
            <v>86459796</v>
          </cell>
        </row>
        <row r="12655">
          <cell r="C12655" t="str">
            <v>II130-0182</v>
          </cell>
          <cell r="G12655" t="str">
            <v>N/A</v>
          </cell>
        </row>
        <row r="12656">
          <cell r="C12656" t="str">
            <v>II125-0436</v>
          </cell>
          <cell r="G12656" t="str">
            <v>83908749</v>
          </cell>
        </row>
        <row r="12657">
          <cell r="C12657" t="str">
            <v>IIF17-0110</v>
          </cell>
          <cell r="G12657" t="str">
            <v>N/A</v>
          </cell>
        </row>
        <row r="12658">
          <cell r="C12658" t="str">
            <v>IIF17-0085</v>
          </cell>
          <cell r="G12658" t="str">
            <v>N/A</v>
          </cell>
        </row>
        <row r="12659">
          <cell r="C12659" t="str">
            <v>IIF17-0086</v>
          </cell>
          <cell r="G12659" t="str">
            <v>N/A</v>
          </cell>
        </row>
        <row r="12660">
          <cell r="C12660" t="str">
            <v>IIF20-0137</v>
          </cell>
          <cell r="G12660" t="str">
            <v>N/A</v>
          </cell>
        </row>
        <row r="12661">
          <cell r="C12661" t="str">
            <v>II125-0464</v>
          </cell>
          <cell r="G12661" t="str">
            <v>86459785</v>
          </cell>
        </row>
        <row r="12662">
          <cell r="C12662" t="str">
            <v>II125-0437</v>
          </cell>
          <cell r="G12662" t="str">
            <v>83924025</v>
          </cell>
        </row>
        <row r="12663">
          <cell r="C12663" t="str">
            <v>II125-0453</v>
          </cell>
          <cell r="G12663" t="str">
            <v>83924026</v>
          </cell>
        </row>
        <row r="12664">
          <cell r="C12664" t="str">
            <v>IIF17-0009</v>
          </cell>
          <cell r="G12664" t="str">
            <v>79691505</v>
          </cell>
        </row>
        <row r="12665">
          <cell r="C12665" t="str">
            <v>II120-0331</v>
          </cell>
          <cell r="G12665" t="str">
            <v>N/A</v>
          </cell>
        </row>
        <row r="12666">
          <cell r="C12666" t="str">
            <v>IIF17-0082</v>
          </cell>
          <cell r="G12666" t="str">
            <v>N/A</v>
          </cell>
        </row>
        <row r="12667">
          <cell r="C12667" t="str">
            <v>IIF17-0083</v>
          </cell>
          <cell r="G12667" t="str">
            <v>N/A</v>
          </cell>
        </row>
        <row r="12668">
          <cell r="C12668" t="str">
            <v>FPF17-0382</v>
          </cell>
          <cell r="G12668" t="str">
            <v>N/A</v>
          </cell>
        </row>
        <row r="12669">
          <cell r="C12669" t="str">
            <v>II124-0329</v>
          </cell>
          <cell r="G12669" t="str">
            <v>N/A</v>
          </cell>
        </row>
        <row r="12670">
          <cell r="C12670" t="str">
            <v>II124-0330</v>
          </cell>
          <cell r="G12670" t="str">
            <v>N/A</v>
          </cell>
        </row>
        <row r="12671">
          <cell r="C12671" t="str">
            <v>FPF17-0324</v>
          </cell>
          <cell r="G12671" t="str">
            <v>79694241</v>
          </cell>
        </row>
        <row r="12672">
          <cell r="C12672" t="str">
            <v>II125-0458</v>
          </cell>
          <cell r="G12672" t="str">
            <v>86459787</v>
          </cell>
        </row>
        <row r="12673">
          <cell r="C12673" t="str">
            <v>IIF22-0109</v>
          </cell>
          <cell r="G12673" t="str">
            <v>N/A</v>
          </cell>
        </row>
        <row r="12674">
          <cell r="C12674" t="str">
            <v>II135-0325</v>
          </cell>
          <cell r="G12674" t="str">
            <v>N/A</v>
          </cell>
        </row>
        <row r="12675">
          <cell r="C12675" t="str">
            <v>II135-0326</v>
          </cell>
          <cell r="G12675" t="str">
            <v>N/A</v>
          </cell>
        </row>
        <row r="12676">
          <cell r="C12676" t="str">
            <v>II135-0362</v>
          </cell>
          <cell r="G12676" t="str">
            <v>N/A</v>
          </cell>
        </row>
        <row r="12677">
          <cell r="C12677" t="str">
            <v>II135-0244</v>
          </cell>
          <cell r="G12677" t="str">
            <v>N/A</v>
          </cell>
        </row>
        <row r="12678">
          <cell r="C12678" t="str">
            <v>II104-0481</v>
          </cell>
          <cell r="G12678" t="str">
            <v>87555552</v>
          </cell>
        </row>
        <row r="12679">
          <cell r="C12679" t="str">
            <v>II104-0198</v>
          </cell>
          <cell r="G12679" t="str">
            <v>N/A</v>
          </cell>
        </row>
        <row r="12680">
          <cell r="C12680" t="str">
            <v>II104-0199</v>
          </cell>
          <cell r="G12680" t="str">
            <v>N/A</v>
          </cell>
        </row>
        <row r="12681">
          <cell r="C12681" t="str">
            <v>IIF17-0038</v>
          </cell>
          <cell r="G12681" t="str">
            <v>79680696</v>
          </cell>
        </row>
        <row r="12682">
          <cell r="C12682" t="str">
            <v>II104-0224</v>
          </cell>
          <cell r="G12682" t="str">
            <v>79680698</v>
          </cell>
        </row>
        <row r="12683">
          <cell r="C12683" t="str">
            <v>II104-0480</v>
          </cell>
          <cell r="G12683" t="str">
            <v>89978916</v>
          </cell>
        </row>
        <row r="12684">
          <cell r="C12684" t="str">
            <v>IIF20-0041</v>
          </cell>
          <cell r="G12684" t="str">
            <v>N/A</v>
          </cell>
        </row>
        <row r="12685">
          <cell r="C12685" t="str">
            <v>IIF20-0042</v>
          </cell>
          <cell r="G12685" t="str">
            <v>N/A</v>
          </cell>
        </row>
        <row r="12686">
          <cell r="C12686" t="str">
            <v>II104-0004</v>
          </cell>
          <cell r="G12686" t="str">
            <v>N/A</v>
          </cell>
        </row>
        <row r="12687">
          <cell r="C12687" t="str">
            <v>IIF20-0143</v>
          </cell>
          <cell r="G12687" t="str">
            <v>N/A</v>
          </cell>
        </row>
        <row r="12688">
          <cell r="C12688" t="str">
            <v>II104-0020</v>
          </cell>
          <cell r="G12688" t="str">
            <v>N/A</v>
          </cell>
        </row>
        <row r="12689">
          <cell r="C12689" t="str">
            <v>FPF20-0317</v>
          </cell>
          <cell r="G12689" t="str">
            <v>N/A</v>
          </cell>
        </row>
        <row r="12690">
          <cell r="C12690" t="str">
            <v>IIF20-0050</v>
          </cell>
          <cell r="G12690" t="str">
            <v>79680700</v>
          </cell>
        </row>
        <row r="12691">
          <cell r="C12691" t="str">
            <v>IIF20-0051</v>
          </cell>
          <cell r="G12691" t="str">
            <v>79680699</v>
          </cell>
        </row>
        <row r="12692">
          <cell r="C12692" t="str">
            <v>II104-0211</v>
          </cell>
          <cell r="G12692" t="str">
            <v>N/A</v>
          </cell>
        </row>
        <row r="12693">
          <cell r="C12693" t="str">
            <v>II104-0236</v>
          </cell>
          <cell r="G12693" t="str">
            <v>N/A</v>
          </cell>
        </row>
        <row r="12694">
          <cell r="C12694" t="str">
            <v>II104-0237</v>
          </cell>
          <cell r="G12694" t="str">
            <v>N/A</v>
          </cell>
        </row>
        <row r="12695">
          <cell r="C12695" t="str">
            <v>II104-0239</v>
          </cell>
          <cell r="G12695" t="str">
            <v>79680701</v>
          </cell>
        </row>
        <row r="12696">
          <cell r="C12696" t="str">
            <v>II104-0240</v>
          </cell>
          <cell r="G12696" t="str">
            <v>N/A</v>
          </cell>
        </row>
        <row r="12697">
          <cell r="C12697" t="str">
            <v>IIF20-0025</v>
          </cell>
          <cell r="G12697" t="str">
            <v>79680702</v>
          </cell>
        </row>
        <row r="12698">
          <cell r="C12698" t="str">
            <v>IIF20-0026</v>
          </cell>
          <cell r="G12698" t="str">
            <v>N/A</v>
          </cell>
        </row>
        <row r="12699">
          <cell r="C12699" t="str">
            <v>II104-0366</v>
          </cell>
          <cell r="G12699" t="str">
            <v>N/A</v>
          </cell>
        </row>
        <row r="12700">
          <cell r="C12700" t="str">
            <v>II104-0030</v>
          </cell>
          <cell r="G12700" t="str">
            <v>79680704</v>
          </cell>
        </row>
        <row r="12701">
          <cell r="C12701" t="str">
            <v>II104-0378</v>
          </cell>
          <cell r="G12701" t="str">
            <v>79680703</v>
          </cell>
        </row>
        <row r="12702">
          <cell r="C12702" t="str">
            <v>II104-0444</v>
          </cell>
          <cell r="G12702" t="str">
            <v>83921432</v>
          </cell>
        </row>
        <row r="12703">
          <cell r="C12703" t="str">
            <v>II104-0463</v>
          </cell>
          <cell r="G12703" t="str">
            <v>86452787</v>
          </cell>
        </row>
        <row r="12704">
          <cell r="C12704" t="str">
            <v>FPF20-0342</v>
          </cell>
          <cell r="G12704" t="str">
            <v>N/A</v>
          </cell>
        </row>
        <row r="12705">
          <cell r="C12705" t="str">
            <v>II100-0028</v>
          </cell>
          <cell r="G12705" t="str">
            <v>N/A</v>
          </cell>
        </row>
        <row r="12706">
          <cell r="C12706" t="str">
            <v>II100-0029</v>
          </cell>
          <cell r="G12706" t="str">
            <v>N/A</v>
          </cell>
        </row>
        <row r="12707">
          <cell r="C12707" t="str">
            <v>FPF20-0312</v>
          </cell>
          <cell r="G12707" t="str">
            <v>79680706</v>
          </cell>
        </row>
        <row r="12708">
          <cell r="C12708" t="str">
            <v>II104-0429</v>
          </cell>
          <cell r="G12708" t="str">
            <v>82536112</v>
          </cell>
        </row>
        <row r="12709">
          <cell r="C12709" t="str">
            <v>II104-0430</v>
          </cell>
          <cell r="G12709" t="str">
            <v>82536095</v>
          </cell>
        </row>
        <row r="12710">
          <cell r="C12710" t="str">
            <v>IIF20-0104</v>
          </cell>
          <cell r="G12710" t="str">
            <v>79680705</v>
          </cell>
        </row>
        <row r="12711">
          <cell r="C12711" t="str">
            <v>II104-0490</v>
          </cell>
          <cell r="G12711" t="str">
            <v>90860029</v>
          </cell>
        </row>
        <row r="12712">
          <cell r="C12712" t="str">
            <v>II104-0576</v>
          </cell>
          <cell r="G12712" t="str">
            <v>N/A</v>
          </cell>
        </row>
        <row r="12713">
          <cell r="C12713" t="str">
            <v>II104-0372</v>
          </cell>
          <cell r="G12713" t="str">
            <v>N/A</v>
          </cell>
        </row>
        <row r="12714">
          <cell r="C12714" t="str">
            <v>II104-0210</v>
          </cell>
          <cell r="G12714" t="str">
            <v>79680707</v>
          </cell>
        </row>
        <row r="12715">
          <cell r="C12715" t="str">
            <v>II104-0370</v>
          </cell>
          <cell r="G12715" t="str">
            <v>79680708</v>
          </cell>
        </row>
        <row r="12716">
          <cell r="C12716" t="str">
            <v>II104-0203</v>
          </cell>
          <cell r="G12716" t="str">
            <v>N/A</v>
          </cell>
        </row>
        <row r="12717">
          <cell r="C12717" t="str">
            <v>II104-0204</v>
          </cell>
          <cell r="G12717" t="str">
            <v>N/A</v>
          </cell>
        </row>
        <row r="12718">
          <cell r="C12718" t="str">
            <v>II104-0269</v>
          </cell>
          <cell r="G12718" t="str">
            <v>N/A</v>
          </cell>
        </row>
        <row r="12719">
          <cell r="C12719" t="str">
            <v>II104-0511</v>
          </cell>
          <cell r="G12719" t="str">
            <v>N/A</v>
          </cell>
        </row>
        <row r="12720">
          <cell r="C12720" t="str">
            <v>FPF20-0344</v>
          </cell>
          <cell r="G12720" t="str">
            <v>N/A</v>
          </cell>
        </row>
        <row r="12721">
          <cell r="C12721" t="str">
            <v>II100-0054</v>
          </cell>
          <cell r="G12721" t="str">
            <v>N/A</v>
          </cell>
        </row>
        <row r="12722">
          <cell r="C12722" t="str">
            <v>II100-0055</v>
          </cell>
          <cell r="G12722" t="str">
            <v>N/A</v>
          </cell>
        </row>
        <row r="12723">
          <cell r="C12723" t="str">
            <v>IIF20-0061</v>
          </cell>
          <cell r="G12723" t="str">
            <v>N/A</v>
          </cell>
        </row>
        <row r="12724">
          <cell r="C12724" t="str">
            <v>IIF20-0063</v>
          </cell>
          <cell r="G12724" t="str">
            <v>N/A</v>
          </cell>
        </row>
        <row r="12725">
          <cell r="C12725" t="str">
            <v>IIF20-0064</v>
          </cell>
          <cell r="G12725" t="str">
            <v>N/A</v>
          </cell>
        </row>
        <row r="12726">
          <cell r="C12726" t="str">
            <v>II100-0040</v>
          </cell>
          <cell r="G12726" t="str">
            <v>79680710</v>
          </cell>
        </row>
        <row r="12727">
          <cell r="C12727" t="str">
            <v>II100-0041</v>
          </cell>
          <cell r="G12727" t="str">
            <v>79680709</v>
          </cell>
        </row>
        <row r="12728">
          <cell r="C12728" t="str">
            <v>II104-0085</v>
          </cell>
          <cell r="G12728" t="str">
            <v>N/A</v>
          </cell>
        </row>
        <row r="12729">
          <cell r="C12729" t="str">
            <v>II104-0504</v>
          </cell>
          <cell r="G12729" t="str">
            <v>90860032</v>
          </cell>
        </row>
        <row r="12730">
          <cell r="C12730" t="str">
            <v>IIF20-0076</v>
          </cell>
          <cell r="G12730" t="str">
            <v>N/A</v>
          </cell>
        </row>
        <row r="12731">
          <cell r="C12731" t="str">
            <v>IIF20-0077</v>
          </cell>
          <cell r="G12731" t="str">
            <v>N/A</v>
          </cell>
        </row>
        <row r="12732">
          <cell r="C12732" t="str">
            <v>FPF20-0338</v>
          </cell>
          <cell r="G12732" t="str">
            <v>79680712</v>
          </cell>
        </row>
        <row r="12733">
          <cell r="C12733" t="str">
            <v>II104-0251</v>
          </cell>
          <cell r="G12733" t="str">
            <v>79680711</v>
          </cell>
        </row>
        <row r="12734">
          <cell r="C12734" t="str">
            <v>II104-0252</v>
          </cell>
          <cell r="G12734" t="str">
            <v>N/A</v>
          </cell>
        </row>
        <row r="12735">
          <cell r="C12735" t="str">
            <v>IIF20-0106</v>
          </cell>
          <cell r="G12735" t="str">
            <v>79680713</v>
          </cell>
        </row>
        <row r="12736">
          <cell r="C12736" t="str">
            <v>II101-0120</v>
          </cell>
          <cell r="G12736" t="str">
            <v>79680714</v>
          </cell>
        </row>
        <row r="12737">
          <cell r="C12737" t="str">
            <v>II104-0299</v>
          </cell>
          <cell r="G12737" t="str">
            <v>N/A</v>
          </cell>
        </row>
        <row r="12738">
          <cell r="C12738" t="str">
            <v>II104-0300</v>
          </cell>
          <cell r="G12738" t="str">
            <v>N/A</v>
          </cell>
        </row>
        <row r="12739">
          <cell r="C12739" t="str">
            <v>II115-0577</v>
          </cell>
          <cell r="G12739" t="str">
            <v>N/A</v>
          </cell>
        </row>
        <row r="12740">
          <cell r="C12740" t="str">
            <v>IIF19-0030</v>
          </cell>
          <cell r="G12740" t="str">
            <v>N/A</v>
          </cell>
        </row>
        <row r="12741">
          <cell r="C12741" t="str">
            <v>IIF19-0031</v>
          </cell>
          <cell r="G12741" t="str">
            <v>N/A</v>
          </cell>
        </row>
        <row r="12742">
          <cell r="C12742" t="str">
            <v>IIF19-0032</v>
          </cell>
          <cell r="G12742" t="str">
            <v>N/A</v>
          </cell>
        </row>
        <row r="12743">
          <cell r="C12743" t="str">
            <v>FPF19-0372</v>
          </cell>
          <cell r="G12743" t="str">
            <v>N/A</v>
          </cell>
        </row>
        <row r="12744">
          <cell r="C12744" t="str">
            <v>FPF19-0373</v>
          </cell>
          <cell r="G12744" t="str">
            <v>N/A</v>
          </cell>
        </row>
        <row r="12745">
          <cell r="C12745" t="str">
            <v>FPF19-0374</v>
          </cell>
          <cell r="G12745" t="str">
            <v>N/A</v>
          </cell>
        </row>
        <row r="12746">
          <cell r="C12746" t="str">
            <v>II115-0555</v>
          </cell>
          <cell r="G12746" t="str">
            <v>N/A</v>
          </cell>
        </row>
        <row r="12747">
          <cell r="C12747" t="str">
            <v>IIF19-0017</v>
          </cell>
          <cell r="G12747" t="str">
            <v>N/A</v>
          </cell>
        </row>
        <row r="12748">
          <cell r="C12748" t="str">
            <v>IIF19-0018</v>
          </cell>
          <cell r="G12748" t="str">
            <v>N/A</v>
          </cell>
        </row>
        <row r="12749">
          <cell r="C12749" t="str">
            <v>IIF19-0019</v>
          </cell>
          <cell r="G12749" t="str">
            <v>N/A</v>
          </cell>
        </row>
        <row r="12750">
          <cell r="C12750" t="str">
            <v>II115-0417</v>
          </cell>
          <cell r="G12750" t="str">
            <v>N/A</v>
          </cell>
        </row>
        <row r="12751">
          <cell r="C12751" t="str">
            <v>II115-0419</v>
          </cell>
          <cell r="G12751" t="str">
            <v>N/A</v>
          </cell>
        </row>
        <row r="12752">
          <cell r="C12752" t="str">
            <v>FPF19-0299</v>
          </cell>
          <cell r="G12752" t="str">
            <v>N/A</v>
          </cell>
        </row>
        <row r="12753">
          <cell r="C12753" t="str">
            <v>FPF19-0300</v>
          </cell>
          <cell r="G12753" t="str">
            <v>N/A</v>
          </cell>
        </row>
        <row r="12754">
          <cell r="C12754" t="str">
            <v>FPF19-0301</v>
          </cell>
          <cell r="G12754" t="str">
            <v>N/A</v>
          </cell>
        </row>
        <row r="12755">
          <cell r="C12755" t="str">
            <v>II115-0014</v>
          </cell>
          <cell r="G12755" t="str">
            <v>N/A</v>
          </cell>
        </row>
        <row r="12756">
          <cell r="C12756" t="str">
            <v>II115-0015</v>
          </cell>
          <cell r="G12756" t="str">
            <v>N/A</v>
          </cell>
        </row>
        <row r="12757">
          <cell r="C12757" t="str">
            <v>II115-0502</v>
          </cell>
          <cell r="G12757" t="str">
            <v>N/A</v>
          </cell>
        </row>
        <row r="12758">
          <cell r="C12758" t="str">
            <v>FPF19-0328</v>
          </cell>
          <cell r="G12758" t="str">
            <v>N/A</v>
          </cell>
        </row>
        <row r="12759">
          <cell r="C12759" t="str">
            <v>IIF20-0027</v>
          </cell>
          <cell r="G12759" t="str">
            <v>N/A</v>
          </cell>
        </row>
        <row r="12760">
          <cell r="C12760" t="str">
            <v>IIF20-0118</v>
          </cell>
          <cell r="G12760" t="str">
            <v>N/A</v>
          </cell>
        </row>
        <row r="12761">
          <cell r="C12761" t="str">
            <v>II138-0034</v>
          </cell>
          <cell r="G12761" t="str">
            <v>N/A</v>
          </cell>
        </row>
        <row r="12762">
          <cell r="C12762" t="str">
            <v>IIF17-0072</v>
          </cell>
          <cell r="G12762" t="str">
            <v>N/A</v>
          </cell>
        </row>
        <row r="12763">
          <cell r="C12763" t="str">
            <v>II131-0491</v>
          </cell>
          <cell r="G12763" t="str">
            <v>N/A</v>
          </cell>
        </row>
        <row r="12764">
          <cell r="C12764" t="str">
            <v>II138-0042</v>
          </cell>
          <cell r="G12764" t="str">
            <v>N/A</v>
          </cell>
        </row>
        <row r="12765">
          <cell r="C12765" t="str">
            <v>IIF20-0029</v>
          </cell>
          <cell r="G12765" t="str">
            <v>N/A</v>
          </cell>
        </row>
        <row r="12766">
          <cell r="C12766" t="str">
            <v>IIF20-0147</v>
          </cell>
          <cell r="G12766" t="str">
            <v>N/A</v>
          </cell>
        </row>
        <row r="12767">
          <cell r="C12767" t="str">
            <v>IIF20-0022</v>
          </cell>
          <cell r="G12767" t="str">
            <v>N/A</v>
          </cell>
        </row>
        <row r="12768">
          <cell r="C12768" t="str">
            <v>II133-0011</v>
          </cell>
          <cell r="G12768" t="str">
            <v>N/A</v>
          </cell>
        </row>
        <row r="12769">
          <cell r="C12769" t="str">
            <v>II133-0186</v>
          </cell>
          <cell r="G12769" t="str">
            <v>N/A</v>
          </cell>
        </row>
        <row r="12770">
          <cell r="C12770" t="str">
            <v>II133-0316</v>
          </cell>
          <cell r="G12770" t="str">
            <v>N/A</v>
          </cell>
        </row>
        <row r="12771">
          <cell r="C12771" t="str">
            <v>IIF20-0131</v>
          </cell>
          <cell r="G12771" t="str">
            <v>N/A</v>
          </cell>
        </row>
        <row r="12772">
          <cell r="C12772" t="str">
            <v>II133-0312</v>
          </cell>
          <cell r="G12772" t="str">
            <v>N/A</v>
          </cell>
        </row>
        <row r="12773">
          <cell r="C12773" t="str">
            <v>FPF20-0345</v>
          </cell>
          <cell r="G12773" t="str">
            <v>N/A</v>
          </cell>
        </row>
        <row r="12774">
          <cell r="C12774" t="str">
            <v>II122-0033</v>
          </cell>
          <cell r="G12774" t="str">
            <v>79654912</v>
          </cell>
        </row>
        <row r="12775">
          <cell r="C12775" t="str">
            <v>II122-0431</v>
          </cell>
          <cell r="G12775" t="str">
            <v>82536117</v>
          </cell>
        </row>
        <row r="12776">
          <cell r="C12776" t="str">
            <v>II122-0451</v>
          </cell>
          <cell r="G12776" t="str">
            <v>83924076</v>
          </cell>
        </row>
        <row r="12777">
          <cell r="C12777" t="str">
            <v>II122-0190</v>
          </cell>
          <cell r="G12777" t="str">
            <v>N/A</v>
          </cell>
        </row>
        <row r="12778">
          <cell r="C12778" t="str">
            <v>II105-0209</v>
          </cell>
          <cell r="G12778" t="str">
            <v>N/A</v>
          </cell>
        </row>
        <row r="12779">
          <cell r="C12779" t="str">
            <v>FPF20-0335</v>
          </cell>
          <cell r="G12779" t="str">
            <v>N/A</v>
          </cell>
        </row>
        <row r="12780">
          <cell r="C12780" t="str">
            <v>II105-0047</v>
          </cell>
          <cell r="G12780" t="str">
            <v>N/A</v>
          </cell>
        </row>
        <row r="12781">
          <cell r="C12781" t="str">
            <v>II112-0520</v>
          </cell>
          <cell r="G12781" t="str">
            <v>89982068</v>
          </cell>
        </row>
        <row r="12782">
          <cell r="C12782" t="str">
            <v>II105-0363</v>
          </cell>
          <cell r="G12782" t="str">
            <v>N/A</v>
          </cell>
        </row>
        <row r="12783">
          <cell r="C12783" t="str">
            <v>FPF20-0313</v>
          </cell>
          <cell r="G12783" t="str">
            <v>N/A</v>
          </cell>
        </row>
        <row r="12784">
          <cell r="C12784" t="str">
            <v>FPF20-0314</v>
          </cell>
          <cell r="G12784" t="str">
            <v>N/A</v>
          </cell>
        </row>
        <row r="12785">
          <cell r="C12785" t="str">
            <v>II105-0037</v>
          </cell>
          <cell r="G12785" t="str">
            <v>N/A</v>
          </cell>
        </row>
        <row r="12786">
          <cell r="C12786" t="str">
            <v>FPF20-0321</v>
          </cell>
          <cell r="G12786" t="str">
            <v>N/A</v>
          </cell>
        </row>
        <row r="12787">
          <cell r="C12787" t="str">
            <v>II105-0318</v>
          </cell>
          <cell r="G12787" t="str">
            <v>79659050</v>
          </cell>
        </row>
        <row r="12788">
          <cell r="C12788" t="str">
            <v>II105-0038</v>
          </cell>
          <cell r="G12788" t="str">
            <v>N/A</v>
          </cell>
        </row>
        <row r="12789">
          <cell r="C12789" t="str">
            <v>II105-0313</v>
          </cell>
          <cell r="G12789" t="str">
            <v>79659052</v>
          </cell>
        </row>
        <row r="12790">
          <cell r="C12790" t="str">
            <v>II112-0447</v>
          </cell>
          <cell r="G12790" t="str">
            <v>83924598</v>
          </cell>
        </row>
        <row r="12791">
          <cell r="C12791" t="str">
            <v>II112-0448</v>
          </cell>
          <cell r="G12791" t="str">
            <v>83924597</v>
          </cell>
        </row>
        <row r="12792">
          <cell r="C12792" t="str">
            <v>II108-0197</v>
          </cell>
          <cell r="G12792" t="str">
            <v>N/A</v>
          </cell>
        </row>
        <row r="12793">
          <cell r="C12793" t="str">
            <v>II108-0523</v>
          </cell>
          <cell r="G12793" t="str">
            <v>89978543</v>
          </cell>
        </row>
        <row r="12794">
          <cell r="C12794" t="str">
            <v>II108-0223</v>
          </cell>
          <cell r="G12794" t="str">
            <v>79659915</v>
          </cell>
        </row>
        <row r="12795">
          <cell r="C12795" t="str">
            <v>IIF20-0040</v>
          </cell>
          <cell r="G12795" t="str">
            <v>79659914</v>
          </cell>
        </row>
        <row r="12796">
          <cell r="C12796" t="str">
            <v>IIF20-0056</v>
          </cell>
          <cell r="G12796" t="str">
            <v>N/A</v>
          </cell>
        </row>
        <row r="12797">
          <cell r="C12797" t="str">
            <v>IIF20-0057</v>
          </cell>
          <cell r="G12797" t="str">
            <v>79659916</v>
          </cell>
        </row>
        <row r="12798">
          <cell r="C12798" t="str">
            <v>II100-0019</v>
          </cell>
          <cell r="G12798" t="str">
            <v>N/A</v>
          </cell>
        </row>
        <row r="12799">
          <cell r="C12799" t="str">
            <v>FPF20-0316</v>
          </cell>
          <cell r="G12799" t="str">
            <v>N/A</v>
          </cell>
        </row>
        <row r="12800">
          <cell r="C12800" t="str">
            <v>IIF17-0113</v>
          </cell>
          <cell r="G12800" t="str">
            <v>N/A</v>
          </cell>
        </row>
        <row r="12801">
          <cell r="C12801" t="str">
            <v>IIF20-0053</v>
          </cell>
          <cell r="G12801" t="str">
            <v>N/A</v>
          </cell>
        </row>
        <row r="12802">
          <cell r="C12802" t="str">
            <v>IIF20-0112</v>
          </cell>
          <cell r="G12802" t="str">
            <v>N/A</v>
          </cell>
        </row>
        <row r="12803">
          <cell r="C12803" t="str">
            <v>II100-0003</v>
          </cell>
          <cell r="G12803" t="str">
            <v>N/A</v>
          </cell>
        </row>
        <row r="12804">
          <cell r="C12804" t="str">
            <v>II108-0235</v>
          </cell>
          <cell r="G12804" t="str">
            <v>N/A</v>
          </cell>
        </row>
        <row r="12805">
          <cell r="C12805" t="str">
            <v>II108-0238</v>
          </cell>
          <cell r="G12805" t="str">
            <v>N/A</v>
          </cell>
        </row>
        <row r="12806">
          <cell r="C12806" t="str">
            <v>IIF20-0024</v>
          </cell>
          <cell r="G12806" t="str">
            <v>79659917</v>
          </cell>
        </row>
        <row r="12807">
          <cell r="C12807" t="str">
            <v>II100-0046</v>
          </cell>
          <cell r="G12807" t="str">
            <v>N/A</v>
          </cell>
        </row>
        <row r="12808">
          <cell r="C12808" t="str">
            <v>II108-0521</v>
          </cell>
          <cell r="G12808" t="str">
            <v>89982069</v>
          </cell>
        </row>
        <row r="12809">
          <cell r="C12809" t="str">
            <v>II100-0031</v>
          </cell>
          <cell r="G12809" t="str">
            <v>79659918</v>
          </cell>
        </row>
        <row r="12810">
          <cell r="C12810" t="str">
            <v>FPF20-0341</v>
          </cell>
          <cell r="G12810" t="str">
            <v>N/A</v>
          </cell>
        </row>
        <row r="12811">
          <cell r="C12811" t="str">
            <v>II108-0364</v>
          </cell>
          <cell r="G12811" t="str">
            <v>79659919</v>
          </cell>
        </row>
        <row r="12812">
          <cell r="C12812" t="str">
            <v>II108-0508</v>
          </cell>
          <cell r="G12812" t="str">
            <v>89982127</v>
          </cell>
        </row>
        <row r="12813">
          <cell r="C12813" t="str">
            <v>II100-0027</v>
          </cell>
          <cell r="G12813" t="str">
            <v>N/A</v>
          </cell>
        </row>
        <row r="12814">
          <cell r="C12814" t="str">
            <v>FPF20-0377</v>
          </cell>
          <cell r="G12814" t="str">
            <v>79659920</v>
          </cell>
        </row>
        <row r="12815">
          <cell r="C12815" t="str">
            <v>IIF20-0074</v>
          </cell>
          <cell r="G12815" t="str">
            <v>N/A</v>
          </cell>
        </row>
        <row r="12816">
          <cell r="C12816" t="str">
            <v>II108-0500</v>
          </cell>
          <cell r="G12816" t="str">
            <v>89982366</v>
          </cell>
        </row>
        <row r="12817">
          <cell r="C12817" t="str">
            <v>II100-0013</v>
          </cell>
          <cell r="G12817" t="str">
            <v>N/A</v>
          </cell>
        </row>
        <row r="12818">
          <cell r="C12818" t="str">
            <v>FPF20-0323</v>
          </cell>
          <cell r="G12818" t="str">
            <v>N/A</v>
          </cell>
        </row>
        <row r="12819">
          <cell r="C12819" t="str">
            <v>II108-0469</v>
          </cell>
          <cell r="G12819" t="str">
            <v>87555558</v>
          </cell>
        </row>
        <row r="12820">
          <cell r="C12820" t="str">
            <v>II100-0117</v>
          </cell>
          <cell r="G12820" t="str">
            <v>79659921</v>
          </cell>
        </row>
        <row r="12821">
          <cell r="C12821" t="str">
            <v>II108-0371</v>
          </cell>
          <cell r="G12821" t="str">
            <v>79659922</v>
          </cell>
        </row>
        <row r="12822">
          <cell r="C12822" t="str">
            <v>II108-0479</v>
          </cell>
          <cell r="G12822" t="str">
            <v>87555559</v>
          </cell>
        </row>
        <row r="12823">
          <cell r="C12823" t="str">
            <v>II108-0415</v>
          </cell>
          <cell r="G12823" t="str">
            <v>N/A</v>
          </cell>
        </row>
        <row r="12824">
          <cell r="C12824" t="str">
            <v>II108-0202</v>
          </cell>
          <cell r="G12824" t="str">
            <v>N/A</v>
          </cell>
        </row>
        <row r="12825">
          <cell r="C12825" t="str">
            <v>II108-0317</v>
          </cell>
          <cell r="G12825" t="str">
            <v>79659923</v>
          </cell>
        </row>
        <row r="12826">
          <cell r="C12826" t="str">
            <v>II108-0457</v>
          </cell>
          <cell r="G12826" t="str">
            <v>86451847</v>
          </cell>
        </row>
        <row r="12827">
          <cell r="C12827" t="str">
            <v>II108-0268</v>
          </cell>
          <cell r="G12827" t="str">
            <v>N/A</v>
          </cell>
        </row>
        <row r="12828">
          <cell r="C12828" t="str">
            <v>II108-0270</v>
          </cell>
          <cell r="G12828" t="str">
            <v>N/A</v>
          </cell>
        </row>
        <row r="12829">
          <cell r="C12829" t="str">
            <v>II108-0510</v>
          </cell>
          <cell r="G12829" t="str">
            <v>N/A</v>
          </cell>
        </row>
        <row r="12830">
          <cell r="C12830" t="str">
            <v>FPF20-0343</v>
          </cell>
          <cell r="G12830" t="str">
            <v>N/A</v>
          </cell>
        </row>
        <row r="12831">
          <cell r="C12831" t="str">
            <v>II100-0053</v>
          </cell>
          <cell r="G12831" t="str">
            <v>N/A</v>
          </cell>
        </row>
        <row r="12832">
          <cell r="C12832" t="str">
            <v>IIF20-0060</v>
          </cell>
          <cell r="G12832" t="str">
            <v>N/A</v>
          </cell>
        </row>
        <row r="12833">
          <cell r="C12833" t="str">
            <v>IIF20-0126</v>
          </cell>
          <cell r="G12833" t="str">
            <v>79659924</v>
          </cell>
        </row>
        <row r="12834">
          <cell r="C12834" t="str">
            <v>IIF20-0127</v>
          </cell>
          <cell r="G12834" t="str">
            <v>N/A</v>
          </cell>
        </row>
        <row r="12835">
          <cell r="C12835" t="str">
            <v>FPF20-0340</v>
          </cell>
          <cell r="G12835" t="str">
            <v>N/A</v>
          </cell>
        </row>
        <row r="12836">
          <cell r="C12836" t="str">
            <v>II108-0333</v>
          </cell>
          <cell r="G12836" t="str">
            <v>N/A</v>
          </cell>
        </row>
        <row r="12837">
          <cell r="C12837" t="str">
            <v>II108-0334</v>
          </cell>
          <cell r="G12837" t="str">
            <v>N/A</v>
          </cell>
        </row>
        <row r="12838">
          <cell r="C12838" t="str">
            <v>II108-0314</v>
          </cell>
          <cell r="G12838" t="str">
            <v>79659925</v>
          </cell>
        </row>
        <row r="12839">
          <cell r="C12839" t="str">
            <v>II108-0449</v>
          </cell>
          <cell r="G12839" t="str">
            <v>83924604</v>
          </cell>
        </row>
        <row r="12840">
          <cell r="C12840" t="str">
            <v>II108-0450</v>
          </cell>
          <cell r="G12840" t="str">
            <v>83924603</v>
          </cell>
        </row>
        <row r="12841">
          <cell r="C12841" t="str">
            <v>IIF20-0075</v>
          </cell>
          <cell r="G12841" t="str">
            <v>N/A</v>
          </cell>
        </row>
        <row r="12842">
          <cell r="C12842" t="str">
            <v>FPF20-0337</v>
          </cell>
          <cell r="G12842" t="str">
            <v>79659926</v>
          </cell>
        </row>
        <row r="12843">
          <cell r="C12843" t="str">
            <v>II108-0379</v>
          </cell>
          <cell r="G12843" t="str">
            <v>N/A</v>
          </cell>
        </row>
        <row r="12844">
          <cell r="C12844" t="str">
            <v>II100-0119</v>
          </cell>
          <cell r="G12844" t="str">
            <v>N/A</v>
          </cell>
        </row>
        <row r="12845">
          <cell r="C12845" t="str">
            <v>II108-0413</v>
          </cell>
          <cell r="G12845" t="str">
            <v>N/A</v>
          </cell>
        </row>
        <row r="12846">
          <cell r="C12846" t="str">
            <v>IIF20-0136</v>
          </cell>
          <cell r="G12846" t="str">
            <v>N/A</v>
          </cell>
        </row>
        <row r="12847">
          <cell r="C12847" t="str">
            <v>II121-0374</v>
          </cell>
          <cell r="G12847" t="str">
            <v>N/A</v>
          </cell>
        </row>
        <row r="12848">
          <cell r="C12848" t="str">
            <v>IIF19-0034</v>
          </cell>
          <cell r="G12848" t="str">
            <v>N/A</v>
          </cell>
        </row>
        <row r="12849">
          <cell r="C12849" t="str">
            <v>II120-0022</v>
          </cell>
          <cell r="G12849" t="str">
            <v>N/A</v>
          </cell>
        </row>
        <row r="12850">
          <cell r="C12850" t="str">
            <v>II121-0021</v>
          </cell>
          <cell r="G12850" t="str">
            <v>N/A</v>
          </cell>
        </row>
        <row r="12851">
          <cell r="C12851" t="str">
            <v>II121-0189</v>
          </cell>
          <cell r="G12851" t="str">
            <v>N/A</v>
          </cell>
        </row>
        <row r="12852">
          <cell r="C12852" t="str">
            <v>IIF20-0028</v>
          </cell>
          <cell r="G12852" t="str">
            <v>79659839</v>
          </cell>
        </row>
        <row r="12853">
          <cell r="C12853" t="str">
            <v>II121-0023</v>
          </cell>
          <cell r="G12853" t="str">
            <v>N/A</v>
          </cell>
        </row>
        <row r="12854">
          <cell r="C12854" t="str">
            <v>FPF20-0315</v>
          </cell>
          <cell r="G12854" t="str">
            <v>N/A</v>
          </cell>
        </row>
        <row r="12855">
          <cell r="C12855" t="str">
            <v>IIF20-0001</v>
          </cell>
          <cell r="G12855" t="str">
            <v>N/A</v>
          </cell>
        </row>
        <row r="12856">
          <cell r="C12856" t="str">
            <v>II121-0501</v>
          </cell>
          <cell r="G12856" t="str">
            <v>89978945</v>
          </cell>
        </row>
        <row r="12857">
          <cell r="C12857" t="str">
            <v>IIF20-0052</v>
          </cell>
          <cell r="G12857" t="str">
            <v>N/A</v>
          </cell>
        </row>
        <row r="12858">
          <cell r="C12858" t="str">
            <v>IIF20-0111</v>
          </cell>
          <cell r="G12858" t="str">
            <v>N/A</v>
          </cell>
        </row>
        <row r="12859">
          <cell r="C12859" t="str">
            <v>FPF20-0334</v>
          </cell>
          <cell r="G12859" t="str">
            <v>N/A</v>
          </cell>
        </row>
        <row r="12860">
          <cell r="C12860" t="str">
            <v>IIF20-0134</v>
          </cell>
          <cell r="G12860" t="str">
            <v>N/A</v>
          </cell>
        </row>
        <row r="12861">
          <cell r="C12861" t="str">
            <v>II121-0045</v>
          </cell>
          <cell r="G12861" t="str">
            <v>N/A</v>
          </cell>
        </row>
        <row r="12862">
          <cell r="C12862" t="str">
            <v>II121-0032</v>
          </cell>
          <cell r="G12862" t="str">
            <v>79659840</v>
          </cell>
        </row>
        <row r="12863">
          <cell r="C12863" t="str">
            <v>II121-0365</v>
          </cell>
          <cell r="G12863" t="str">
            <v>N/A</v>
          </cell>
        </row>
        <row r="12864">
          <cell r="C12864" t="str">
            <v>II121-0499</v>
          </cell>
          <cell r="G12864" t="str">
            <v>89982134</v>
          </cell>
        </row>
        <row r="12865">
          <cell r="C12865" t="str">
            <v>FPF20-0311</v>
          </cell>
          <cell r="G12865" t="str">
            <v>N/A</v>
          </cell>
        </row>
        <row r="12866">
          <cell r="C12866" t="str">
            <v>II121-0036</v>
          </cell>
          <cell r="G12866" t="str">
            <v>81637383</v>
          </cell>
        </row>
        <row r="12867">
          <cell r="C12867" t="str">
            <v>II121-0423</v>
          </cell>
          <cell r="G12867" t="str">
            <v>N/A</v>
          </cell>
        </row>
        <row r="12868">
          <cell r="C12868" t="str">
            <v>II121-0433</v>
          </cell>
          <cell r="G12868" t="str">
            <v>N/A</v>
          </cell>
        </row>
        <row r="12869">
          <cell r="C12869" t="str">
            <v>IIF20-0023</v>
          </cell>
          <cell r="G12869" t="str">
            <v>N/A</v>
          </cell>
        </row>
        <row r="12870">
          <cell r="C12870" t="str">
            <v>FPF17-0354</v>
          </cell>
          <cell r="G12870" t="str">
            <v>N/A</v>
          </cell>
        </row>
        <row r="12871">
          <cell r="C12871" t="str">
            <v>II121-0417</v>
          </cell>
          <cell r="G12871" t="str">
            <v>N/A</v>
          </cell>
        </row>
        <row r="12872">
          <cell r="C12872" t="str">
            <v>IIF20-0062</v>
          </cell>
          <cell r="G12872" t="str">
            <v>N/A</v>
          </cell>
        </row>
        <row r="12873">
          <cell r="C12873" t="str">
            <v>II121-0012</v>
          </cell>
          <cell r="G12873" t="str">
            <v>N/A</v>
          </cell>
        </row>
        <row r="12874">
          <cell r="C12874" t="str">
            <v>FPF20-0320</v>
          </cell>
          <cell r="G12874" t="str">
            <v>N/A</v>
          </cell>
        </row>
        <row r="12875">
          <cell r="C12875" t="str">
            <v>II121-0086</v>
          </cell>
          <cell r="G12875" t="str">
            <v>N/A</v>
          </cell>
        </row>
        <row r="12876">
          <cell r="C12876" t="str">
            <v>IIF20-0107</v>
          </cell>
          <cell r="G12876" t="str">
            <v>N/A</v>
          </cell>
        </row>
        <row r="12877">
          <cell r="C12877" t="str">
            <v>II121-0414</v>
          </cell>
          <cell r="G12877" t="str">
            <v>N/A</v>
          </cell>
        </row>
        <row r="12878">
          <cell r="C12878" t="str">
            <v>II121-0185</v>
          </cell>
          <cell r="G12878" t="str">
            <v>N/A</v>
          </cell>
        </row>
        <row r="12879">
          <cell r="C12879" t="str">
            <v>II121-0200</v>
          </cell>
          <cell r="G12879" t="str">
            <v>N/A</v>
          </cell>
        </row>
        <row r="12880">
          <cell r="C12880" t="str">
            <v>II121-0201</v>
          </cell>
          <cell r="G12880" t="str">
            <v>N/A</v>
          </cell>
        </row>
        <row r="12881">
          <cell r="C12881" t="str">
            <v>II121-0315</v>
          </cell>
          <cell r="G12881" t="str">
            <v>79659841</v>
          </cell>
        </row>
        <row r="12882">
          <cell r="C12882" t="str">
            <v>II121-0039</v>
          </cell>
          <cell r="G12882" t="str">
            <v>79750573</v>
          </cell>
        </row>
        <row r="12883">
          <cell r="C12883" t="str">
            <v>II121-0187</v>
          </cell>
          <cell r="G12883" t="str">
            <v>N/A</v>
          </cell>
        </row>
        <row r="12884">
          <cell r="C12884" t="str">
            <v>IIF20-0125</v>
          </cell>
          <cell r="G12884" t="str">
            <v>N/A</v>
          </cell>
        </row>
        <row r="12885">
          <cell r="C12885" t="str">
            <v>II121-0311</v>
          </cell>
          <cell r="G12885" t="str">
            <v>79659842</v>
          </cell>
        </row>
        <row r="12886">
          <cell r="C12886" t="str">
            <v>II121-0445</v>
          </cell>
          <cell r="G12886" t="str">
            <v>83924606</v>
          </cell>
        </row>
        <row r="12887">
          <cell r="C12887" t="str">
            <v>II121-0446</v>
          </cell>
          <cell r="G12887" t="str">
            <v>83924605</v>
          </cell>
        </row>
        <row r="12888">
          <cell r="C12888" t="str">
            <v>II121-0373</v>
          </cell>
          <cell r="G12888" t="str">
            <v>N/A</v>
          </cell>
        </row>
        <row r="12889">
          <cell r="C12889" t="str">
            <v>II121-0118</v>
          </cell>
          <cell r="G12889" t="str">
            <v>79659843</v>
          </cell>
        </row>
        <row r="12890">
          <cell r="C12890" t="str">
            <v>II121-0412</v>
          </cell>
          <cell r="G12890" t="str">
            <v>N/A</v>
          </cell>
        </row>
        <row r="12891">
          <cell r="C12891" t="str">
            <v>FPF20-0372</v>
          </cell>
          <cell r="G12891" t="str">
            <v>N/A</v>
          </cell>
        </row>
        <row r="12892">
          <cell r="C12892" t="str">
            <v>II121-0127</v>
          </cell>
          <cell r="G12892" t="str">
            <v>N/A</v>
          </cell>
        </row>
        <row r="12893">
          <cell r="C12893" t="str">
            <v>FPF19-0376</v>
          </cell>
          <cell r="G12893" t="str">
            <v>N/A</v>
          </cell>
        </row>
        <row r="12894">
          <cell r="C12894" t="str">
            <v>IIF19-0021</v>
          </cell>
          <cell r="G12894" t="str">
            <v>79658171</v>
          </cell>
        </row>
        <row r="12895">
          <cell r="C12895" t="str">
            <v>FPF19-0303</v>
          </cell>
          <cell r="G12895" t="str">
            <v>N/A</v>
          </cell>
        </row>
        <row r="12896">
          <cell r="C12896" t="str">
            <v>II137-0017</v>
          </cell>
          <cell r="G12896" t="str">
            <v>N/A</v>
          </cell>
        </row>
        <row r="12897">
          <cell r="C12897" t="str">
            <v>II137-0068</v>
          </cell>
          <cell r="G12897" t="str">
            <v>N/A</v>
          </cell>
        </row>
        <row r="12898">
          <cell r="C12898" t="str">
            <v>II137-0233</v>
          </cell>
          <cell r="G12898" t="str">
            <v>N/A</v>
          </cell>
        </row>
        <row r="12899">
          <cell r="C12899" t="str">
            <v>FPF19-0332</v>
          </cell>
          <cell r="G12899" t="str">
            <v>N/A</v>
          </cell>
        </row>
        <row r="12900">
          <cell r="C12900" t="str">
            <v>IIF19-0120</v>
          </cell>
          <cell r="G12900" t="str">
            <v>N/A</v>
          </cell>
        </row>
        <row r="12901">
          <cell r="C12901" t="str">
            <v>II116-0285</v>
          </cell>
          <cell r="G12901" t="str">
            <v>N/A</v>
          </cell>
        </row>
        <row r="12902">
          <cell r="C12902" t="str">
            <v>II116-0375</v>
          </cell>
          <cell r="G12902" t="str">
            <v>N/A</v>
          </cell>
        </row>
        <row r="12903">
          <cell r="C12903" t="str">
            <v>II116-0287</v>
          </cell>
          <cell r="G12903" t="str">
            <v>N/A</v>
          </cell>
        </row>
        <row r="12904">
          <cell r="C12904" t="str">
            <v>II116-0284</v>
          </cell>
          <cell r="G12904" t="str">
            <v>N/A</v>
          </cell>
        </row>
        <row r="12905">
          <cell r="C12905" t="str">
            <v>II116-0345</v>
          </cell>
          <cell r="G12905" t="str">
            <v>N/A</v>
          </cell>
        </row>
        <row r="12906">
          <cell r="C12906" t="str">
            <v>II116-0471</v>
          </cell>
          <cell r="G12906" t="str">
            <v>87556061</v>
          </cell>
        </row>
        <row r="12907">
          <cell r="C12907" t="str">
            <v>II116-0472</v>
          </cell>
          <cell r="G12907" t="str">
            <v>87556060</v>
          </cell>
        </row>
        <row r="12908">
          <cell r="C12908" t="str">
            <v>II116-0070</v>
          </cell>
          <cell r="G12908" t="str">
            <v>79654942</v>
          </cell>
        </row>
        <row r="12909">
          <cell r="C12909" t="str">
            <v>II116-0496</v>
          </cell>
          <cell r="G12909" t="str">
            <v>N/A</v>
          </cell>
        </row>
        <row r="12910">
          <cell r="C12910" t="str">
            <v>II116-0231</v>
          </cell>
          <cell r="G12910" t="str">
            <v>79654943</v>
          </cell>
        </row>
        <row r="12911">
          <cell r="C12911" t="str">
            <v>IIF18-0044</v>
          </cell>
          <cell r="G12911" t="str">
            <v>N/A</v>
          </cell>
        </row>
        <row r="12912">
          <cell r="C12912" t="str">
            <v>II106-0290</v>
          </cell>
          <cell r="G12912" t="str">
            <v>N/A</v>
          </cell>
        </row>
        <row r="12913">
          <cell r="C12913" t="str">
            <v>II106-0263</v>
          </cell>
          <cell r="G12913" t="str">
            <v>N/A</v>
          </cell>
        </row>
        <row r="12914">
          <cell r="C12914" t="str">
            <v>II106-0369</v>
          </cell>
          <cell r="G12914" t="str">
            <v>N/A</v>
          </cell>
        </row>
        <row r="12915">
          <cell r="C12915" t="str">
            <v>FPF18-0351</v>
          </cell>
          <cell r="G12915" t="str">
            <v>79693239</v>
          </cell>
        </row>
        <row r="12916">
          <cell r="C12916" t="str">
            <v>II106-0167</v>
          </cell>
          <cell r="G12916" t="str">
            <v>N/A</v>
          </cell>
        </row>
        <row r="12917">
          <cell r="C12917" t="str">
            <v>II106-0226</v>
          </cell>
          <cell r="G12917" t="str">
            <v>79693238</v>
          </cell>
        </row>
        <row r="12918">
          <cell r="C12918" t="str">
            <v>IIF18-0059</v>
          </cell>
          <cell r="G12918" t="str">
            <v>79693240</v>
          </cell>
        </row>
        <row r="12919">
          <cell r="C12919" t="str">
            <v>II106-0323</v>
          </cell>
          <cell r="G12919" t="str">
            <v>N/A</v>
          </cell>
        </row>
        <row r="12920">
          <cell r="C12920" t="str">
            <v>IIF18-0138</v>
          </cell>
          <cell r="G12920" t="str">
            <v>N/A</v>
          </cell>
        </row>
        <row r="12921">
          <cell r="C12921" t="str">
            <v>FPF18-0384</v>
          </cell>
          <cell r="G12921" t="str">
            <v>N/A</v>
          </cell>
        </row>
        <row r="12922">
          <cell r="C12922" t="str">
            <v>II106-0174</v>
          </cell>
          <cell r="G12922" t="str">
            <v>N/A</v>
          </cell>
        </row>
        <row r="12923">
          <cell r="C12923" t="str">
            <v>IIF18-0087</v>
          </cell>
          <cell r="G12923" t="str">
            <v>N/A</v>
          </cell>
        </row>
        <row r="12924">
          <cell r="C12924" t="str">
            <v>II106-0096</v>
          </cell>
          <cell r="G12924" t="str">
            <v>N/A</v>
          </cell>
        </row>
        <row r="12925">
          <cell r="C12925" t="str">
            <v>IIF19-0121</v>
          </cell>
          <cell r="G12925" t="str">
            <v>N/A</v>
          </cell>
        </row>
        <row r="12926">
          <cell r="C12926" t="str">
            <v>IIF19-0033</v>
          </cell>
          <cell r="G12926" t="str">
            <v>N/A</v>
          </cell>
        </row>
        <row r="12927">
          <cell r="C12927" t="str">
            <v>IIF19-0119</v>
          </cell>
          <cell r="G12927" t="str">
            <v>N/A</v>
          </cell>
        </row>
        <row r="12928">
          <cell r="C12928" t="str">
            <v>FPF19-0310</v>
          </cell>
          <cell r="G12928" t="str">
            <v>N/A</v>
          </cell>
        </row>
        <row r="12929">
          <cell r="C12929" t="str">
            <v>IIF19-0105</v>
          </cell>
          <cell r="G12929" t="str">
            <v>N/A</v>
          </cell>
        </row>
        <row r="12930">
          <cell r="C12930" t="str">
            <v>FPF19-0304</v>
          </cell>
          <cell r="G12930" t="str">
            <v>N/A</v>
          </cell>
        </row>
        <row r="12931">
          <cell r="C12931" t="str">
            <v>II160-0018</v>
          </cell>
          <cell r="G12931" t="str">
            <v>N/A</v>
          </cell>
        </row>
        <row r="12932">
          <cell r="C12932" t="str">
            <v>II160-0266</v>
          </cell>
          <cell r="G12932" t="str">
            <v>N/A</v>
          </cell>
        </row>
        <row r="12933">
          <cell r="C12933" t="str">
            <v>II160-0234</v>
          </cell>
          <cell r="G12933" t="str">
            <v>N/A</v>
          </cell>
        </row>
        <row r="12934">
          <cell r="C12934" t="str">
            <v>FPF19-0333</v>
          </cell>
          <cell r="G12934" t="str">
            <v>N/A</v>
          </cell>
        </row>
        <row r="12935">
          <cell r="C12935" t="str">
            <v>II103-0346</v>
          </cell>
          <cell r="G12935" t="str">
            <v>N/A</v>
          </cell>
        </row>
        <row r="12936">
          <cell r="C12936" t="str">
            <v>II103-0498</v>
          </cell>
          <cell r="G12936" t="str">
            <v>90850608</v>
          </cell>
        </row>
        <row r="12937">
          <cell r="C12937" t="str">
            <v>II103-0563</v>
          </cell>
          <cell r="G12937" t="str">
            <v>90850610</v>
          </cell>
        </row>
        <row r="12938">
          <cell r="C12938" t="str">
            <v>II103-0564</v>
          </cell>
          <cell r="G12938" t="str">
            <v>90850609</v>
          </cell>
        </row>
        <row r="12939">
          <cell r="C12939" t="str">
            <v>II103-0439</v>
          </cell>
          <cell r="G12939" t="str">
            <v>83916736</v>
          </cell>
        </row>
        <row r="12940">
          <cell r="C12940" t="str">
            <v>II103-0281</v>
          </cell>
          <cell r="G12940" t="str">
            <v>N/A</v>
          </cell>
        </row>
        <row r="12941">
          <cell r="C12941" t="str">
            <v>II103-0354</v>
          </cell>
          <cell r="G12941" t="str">
            <v>N/A</v>
          </cell>
        </row>
        <row r="12942">
          <cell r="C12942" t="str">
            <v>II103-0292</v>
          </cell>
          <cell r="G12942" t="str">
            <v>N/A</v>
          </cell>
        </row>
        <row r="12943">
          <cell r="C12943" t="str">
            <v>II103-0578</v>
          </cell>
          <cell r="G12943" t="str">
            <v>N/A</v>
          </cell>
        </row>
        <row r="12944">
          <cell r="C12944" t="str">
            <v>II103-0579</v>
          </cell>
          <cell r="G12944" t="str">
            <v>N/A</v>
          </cell>
        </row>
        <row r="12945">
          <cell r="C12945" t="str">
            <v>II103-0347</v>
          </cell>
          <cell r="G12945" t="str">
            <v>N/A</v>
          </cell>
        </row>
        <row r="12946">
          <cell r="C12946" t="str">
            <v>II103-0355</v>
          </cell>
          <cell r="G12946" t="str">
            <v>79691535</v>
          </cell>
        </row>
        <row r="12947">
          <cell r="C12947" t="str">
            <v>II103-0348</v>
          </cell>
          <cell r="G12947" t="str">
            <v>N/A</v>
          </cell>
        </row>
        <row r="12948">
          <cell r="C12948" t="str">
            <v>FPF19-0375</v>
          </cell>
          <cell r="G12948" t="str">
            <v>N/A</v>
          </cell>
        </row>
        <row r="12949">
          <cell r="C12949" t="str">
            <v>II136-0554</v>
          </cell>
          <cell r="G12949" t="str">
            <v>90860214</v>
          </cell>
        </row>
        <row r="12950">
          <cell r="C12950" t="str">
            <v>II136-0308</v>
          </cell>
          <cell r="G12950" t="str">
            <v>79655053</v>
          </cell>
        </row>
        <row r="12951">
          <cell r="C12951" t="str">
            <v>II136-0456</v>
          </cell>
          <cell r="G12951" t="str">
            <v>86453994</v>
          </cell>
        </row>
        <row r="12952">
          <cell r="C12952" t="str">
            <v>IIF19-0020</v>
          </cell>
          <cell r="G12952" t="str">
            <v>79655054</v>
          </cell>
        </row>
        <row r="12953">
          <cell r="C12953" t="str">
            <v>II136-0418</v>
          </cell>
          <cell r="G12953" t="str">
            <v>86453995</v>
          </cell>
        </row>
        <row r="12954">
          <cell r="C12954" t="str">
            <v>FPF19-0302</v>
          </cell>
          <cell r="G12954" t="str">
            <v>N/A</v>
          </cell>
        </row>
        <row r="12955">
          <cell r="C12955" t="str">
            <v>II115-0016</v>
          </cell>
          <cell r="G12955" t="str">
            <v>N/A</v>
          </cell>
        </row>
        <row r="12956">
          <cell r="C12956" t="str">
            <v>II136-0067</v>
          </cell>
          <cell r="G12956" t="str">
            <v>79655055</v>
          </cell>
        </row>
        <row r="12957">
          <cell r="C12957" t="str">
            <v>II136-0398</v>
          </cell>
          <cell r="G12957" t="str">
            <v>79655056</v>
          </cell>
        </row>
        <row r="12958">
          <cell r="C12958" t="str">
            <v>II136-0232</v>
          </cell>
          <cell r="G12958" t="str">
            <v>N/A</v>
          </cell>
        </row>
        <row r="12959">
          <cell r="C12959" t="str">
            <v>II136-0307</v>
          </cell>
          <cell r="G12959" t="str">
            <v>79655057</v>
          </cell>
        </row>
        <row r="12960">
          <cell r="C12960" t="str">
            <v>II136-0503</v>
          </cell>
          <cell r="G12960" t="str">
            <v>N/A</v>
          </cell>
        </row>
        <row r="12961">
          <cell r="C12961" t="str">
            <v>FPF19-0331</v>
          </cell>
          <cell r="G12961" t="str">
            <v>N/A</v>
          </cell>
        </row>
        <row r="12962">
          <cell r="C12962" t="str">
            <v>FPF17-0298KD</v>
          </cell>
          <cell r="G12962" t="str">
            <v>79691369</v>
          </cell>
        </row>
        <row r="12963">
          <cell r="C12963" t="str">
            <v>FPF17-0339</v>
          </cell>
          <cell r="G12963" t="str">
            <v>N/A</v>
          </cell>
        </row>
        <row r="12964">
          <cell r="C12964" t="str">
            <v>IIF17-0135</v>
          </cell>
          <cell r="G12964" t="str">
            <v>N/A</v>
          </cell>
        </row>
        <row r="12965">
          <cell r="C12965" t="str">
            <v>IIF17-0122</v>
          </cell>
          <cell r="G12965" t="str">
            <v>N/A</v>
          </cell>
        </row>
        <row r="12966">
          <cell r="C12966" t="str">
            <v>IIF17-0123</v>
          </cell>
          <cell r="G12966" t="str">
            <v>N/A</v>
          </cell>
        </row>
        <row r="12967">
          <cell r="C12967" t="str">
            <v>IIF20-0124</v>
          </cell>
          <cell r="G12967" t="str">
            <v>N/A</v>
          </cell>
        </row>
        <row r="12968">
          <cell r="C12968" t="str">
            <v>FPF17-0325</v>
          </cell>
          <cell r="G12968" t="str">
            <v>N/A</v>
          </cell>
        </row>
        <row r="12969">
          <cell r="C12969" t="str">
            <v>FPF17-0326</v>
          </cell>
          <cell r="G12969" t="str">
            <v>N/A</v>
          </cell>
        </row>
        <row r="12970">
          <cell r="C12970" t="str">
            <v>FPF17-0327</v>
          </cell>
          <cell r="G12970" t="str">
            <v>N/A</v>
          </cell>
        </row>
        <row r="12971">
          <cell r="C12971" t="str">
            <v>FPF17-0296</v>
          </cell>
          <cell r="G12971" t="str">
            <v>79691372</v>
          </cell>
        </row>
        <row r="12972">
          <cell r="C12972" t="str">
            <v>II120-0427</v>
          </cell>
          <cell r="G12972" t="str">
            <v>82757690</v>
          </cell>
        </row>
        <row r="12973">
          <cell r="C12973" t="str">
            <v>II120-0428</v>
          </cell>
          <cell r="G12973" t="str">
            <v>82757732</v>
          </cell>
        </row>
        <row r="12974">
          <cell r="C12974" t="str">
            <v>IIF17-0010</v>
          </cell>
          <cell r="G12974" t="str">
            <v>79691370</v>
          </cell>
        </row>
        <row r="12975">
          <cell r="C12975" t="str">
            <v>II120-0183</v>
          </cell>
          <cell r="G12975" t="str">
            <v>N/A</v>
          </cell>
        </row>
        <row r="12976">
          <cell r="C12976" t="str">
            <v>II120-0184</v>
          </cell>
          <cell r="G12976" t="str">
            <v>N/A</v>
          </cell>
        </row>
        <row r="12977">
          <cell r="C12977" t="str">
            <v>II120-0421</v>
          </cell>
          <cell r="G12977" t="str">
            <v>86452353</v>
          </cell>
        </row>
        <row r="12978">
          <cell r="C12978" t="str">
            <v>II120-0024</v>
          </cell>
          <cell r="G12978" t="str">
            <v>N/A</v>
          </cell>
        </row>
        <row r="12979">
          <cell r="C12979" t="str">
            <v>II120-0025</v>
          </cell>
          <cell r="G12979" t="str">
            <v>N/A</v>
          </cell>
        </row>
        <row r="12980">
          <cell r="C12980" t="str">
            <v>II120-0026</v>
          </cell>
          <cell r="G12980" t="str">
            <v>N/A</v>
          </cell>
        </row>
        <row r="12981">
          <cell r="C12981" t="str">
            <v>IIF17-0011</v>
          </cell>
          <cell r="G12981" t="str">
            <v>N/A</v>
          </cell>
        </row>
        <row r="12982">
          <cell r="C12982" t="str">
            <v>IIF17-0012</v>
          </cell>
          <cell r="G12982" t="str">
            <v>N/A</v>
          </cell>
        </row>
        <row r="12983">
          <cell r="C12983" t="str">
            <v>IIF17-0013</v>
          </cell>
          <cell r="G12983" t="str">
            <v>N/A</v>
          </cell>
        </row>
        <row r="12984">
          <cell r="C12984" t="str">
            <v>IIF17-0014</v>
          </cell>
          <cell r="G12984" t="str">
            <v>N/A</v>
          </cell>
        </row>
        <row r="12985">
          <cell r="C12985" t="str">
            <v>IIF17-0063</v>
          </cell>
          <cell r="G12985" t="str">
            <v>N/A</v>
          </cell>
        </row>
        <row r="12986">
          <cell r="C12986" t="str">
            <v>IIF17-0064</v>
          </cell>
          <cell r="G12986" t="str">
            <v>N/A</v>
          </cell>
        </row>
        <row r="12987">
          <cell r="C12987" t="str">
            <v>IIF17-0065</v>
          </cell>
          <cell r="G12987" t="str">
            <v>79691376</v>
          </cell>
        </row>
        <row r="12988">
          <cell r="C12988" t="str">
            <v>IIF17-0144</v>
          </cell>
          <cell r="G12988" t="str">
            <v>N/A</v>
          </cell>
        </row>
        <row r="12989">
          <cell r="C12989" t="str">
            <v>IIF17-0145</v>
          </cell>
          <cell r="G12989" t="str">
            <v>N/A</v>
          </cell>
        </row>
        <row r="12990">
          <cell r="C12990" t="str">
            <v>IIF17-0146</v>
          </cell>
          <cell r="G12990" t="str">
            <v>N/A</v>
          </cell>
        </row>
        <row r="12991">
          <cell r="C12991" t="str">
            <v>IIF17-0108</v>
          </cell>
          <cell r="G12991" t="str">
            <v>N/A</v>
          </cell>
        </row>
        <row r="12992">
          <cell r="C12992" t="str">
            <v>IIF17-0132</v>
          </cell>
          <cell r="G12992" t="str">
            <v>N/A</v>
          </cell>
        </row>
        <row r="12993">
          <cell r="C12993" t="str">
            <v>IIF17-0133</v>
          </cell>
          <cell r="G12993" t="str">
            <v>N/A</v>
          </cell>
        </row>
        <row r="12994">
          <cell r="C12994" t="str">
            <v>II120-0191</v>
          </cell>
          <cell r="G12994" t="str">
            <v>N/A</v>
          </cell>
        </row>
        <row r="12995">
          <cell r="C12995" t="str">
            <v>II120-0192</v>
          </cell>
          <cell r="G12995" t="str">
            <v>N/A</v>
          </cell>
        </row>
        <row r="12996">
          <cell r="C12996" t="str">
            <v>II120-0050</v>
          </cell>
          <cell r="G12996" t="str">
            <v>N/A</v>
          </cell>
        </row>
        <row r="12997">
          <cell r="C12997" t="str">
            <v>II120-0051</v>
          </cell>
          <cell r="G12997" t="str">
            <v>N/A</v>
          </cell>
        </row>
        <row r="12998">
          <cell r="C12998" t="str">
            <v>II120-0052</v>
          </cell>
          <cell r="G12998" t="str">
            <v>N/A</v>
          </cell>
        </row>
        <row r="12999">
          <cell r="C12999" t="str">
            <v>II120-0121</v>
          </cell>
          <cell r="G12999" t="str">
            <v>N/A</v>
          </cell>
        </row>
        <row r="13000">
          <cell r="C13000" t="str">
            <v>II120-0122</v>
          </cell>
          <cell r="G13000" t="str">
            <v>N/A</v>
          </cell>
        </row>
        <row r="13001">
          <cell r="C13001" t="str">
            <v>II120-0123</v>
          </cell>
          <cell r="G13001" t="str">
            <v>N/A</v>
          </cell>
        </row>
        <row r="13002">
          <cell r="C13002" t="str">
            <v>II120-0465</v>
          </cell>
          <cell r="G13002" t="str">
            <v>86459791</v>
          </cell>
        </row>
        <row r="13003">
          <cell r="C13003" t="str">
            <v>II120-0265</v>
          </cell>
          <cell r="G13003" t="str">
            <v>79691422</v>
          </cell>
        </row>
        <row r="13004">
          <cell r="C13004" t="str">
            <v>II120-0212</v>
          </cell>
          <cell r="G13004" t="str">
            <v>N/A</v>
          </cell>
        </row>
        <row r="13005">
          <cell r="C13005" t="str">
            <v>II120-0213</v>
          </cell>
          <cell r="G13005" t="str">
            <v>N/A</v>
          </cell>
        </row>
        <row r="13006">
          <cell r="C13006" t="str">
            <v>II120-0214</v>
          </cell>
          <cell r="G13006" t="str">
            <v>N/A</v>
          </cell>
        </row>
        <row r="13007">
          <cell r="C13007" t="str">
            <v>II120-0553</v>
          </cell>
          <cell r="G13007" t="str">
            <v>90860166</v>
          </cell>
        </row>
        <row r="13008">
          <cell r="C13008" t="str">
            <v>II120-0568</v>
          </cell>
          <cell r="G13008" t="str">
            <v>N/A</v>
          </cell>
        </row>
        <row r="13009">
          <cell r="C13009" t="str">
            <v>II120-0358</v>
          </cell>
          <cell r="G13009" t="str">
            <v>N/A</v>
          </cell>
        </row>
        <row r="13010">
          <cell r="C13010" t="str">
            <v>II120-0359</v>
          </cell>
          <cell r="G13010" t="str">
            <v>N/A</v>
          </cell>
        </row>
        <row r="13011">
          <cell r="C13011" t="str">
            <v>II132-0035</v>
          </cell>
          <cell r="G13011" t="str">
            <v>N/A</v>
          </cell>
        </row>
        <row r="13012">
          <cell r="C13012" t="str">
            <v>IIF17-0069</v>
          </cell>
          <cell r="G13012" t="str">
            <v>N/A</v>
          </cell>
        </row>
        <row r="13013">
          <cell r="C13013" t="str">
            <v>IIF17-0070</v>
          </cell>
          <cell r="G13013" t="str">
            <v>N/A</v>
          </cell>
        </row>
        <row r="13014">
          <cell r="C13014" t="str">
            <v>IIF17-0071</v>
          </cell>
          <cell r="G13014" t="str">
            <v>N/A</v>
          </cell>
        </row>
        <row r="13015">
          <cell r="C13015" t="str">
            <v>II120-0573</v>
          </cell>
          <cell r="G13015" t="str">
            <v>N/A</v>
          </cell>
        </row>
        <row r="13016">
          <cell r="C13016" t="str">
            <v>II120-0574</v>
          </cell>
          <cell r="G13016" t="str">
            <v>N/A</v>
          </cell>
        </row>
        <row r="13017">
          <cell r="C13017" t="str">
            <v>IIF17-0066</v>
          </cell>
          <cell r="G13017" t="str">
            <v>N/A</v>
          </cell>
        </row>
        <row r="13018">
          <cell r="C13018" t="str">
            <v>IIF17-0067</v>
          </cell>
          <cell r="G13018" t="str">
            <v>N/A</v>
          </cell>
        </row>
        <row r="13019">
          <cell r="C13019" t="str">
            <v>IIF17-0068</v>
          </cell>
          <cell r="G13019" t="str">
            <v>N/A</v>
          </cell>
        </row>
        <row r="13020">
          <cell r="C13020" t="str">
            <v>II120-0309</v>
          </cell>
          <cell r="G13020" t="str">
            <v>N/A</v>
          </cell>
        </row>
        <row r="13021">
          <cell r="C13021" t="str">
            <v>II120-0310</v>
          </cell>
          <cell r="G13021" t="str">
            <v>N/A</v>
          </cell>
        </row>
        <row r="13022">
          <cell r="C13022" t="str">
            <v>II120-0248</v>
          </cell>
          <cell r="G13022" t="str">
            <v>N/A</v>
          </cell>
        </row>
        <row r="13023">
          <cell r="C13023" t="str">
            <v>II120-0249</v>
          </cell>
          <cell r="G13023" t="str">
            <v>N/A</v>
          </cell>
        </row>
        <row r="13024">
          <cell r="C13024" t="str">
            <v>II120-0250</v>
          </cell>
          <cell r="G13024" t="str">
            <v>N/A</v>
          </cell>
        </row>
        <row r="13025">
          <cell r="C13025" t="str">
            <v>FPF17-0355</v>
          </cell>
          <cell r="G13025" t="str">
            <v>N/A</v>
          </cell>
        </row>
        <row r="13026">
          <cell r="C13026" t="str">
            <v>FPF17-0356</v>
          </cell>
          <cell r="G13026" t="str">
            <v>N/A</v>
          </cell>
        </row>
        <row r="13027">
          <cell r="C13027" t="str">
            <v>II120-0425</v>
          </cell>
          <cell r="G13027" t="str">
            <v>N/A</v>
          </cell>
        </row>
        <row r="13028">
          <cell r="C13028" t="str">
            <v>IIF17-0150</v>
          </cell>
          <cell r="G13028" t="str">
            <v>N/A</v>
          </cell>
        </row>
        <row r="13029">
          <cell r="C13029" t="str">
            <v>IIF17-0151</v>
          </cell>
          <cell r="G13029" t="str">
            <v>N/A</v>
          </cell>
        </row>
        <row r="13030">
          <cell r="C13030" t="str">
            <v>IIF17-0152</v>
          </cell>
          <cell r="G13030" t="str">
            <v>N/A</v>
          </cell>
        </row>
        <row r="13031">
          <cell r="C13031" t="str">
            <v>II120-0304</v>
          </cell>
          <cell r="G13031" t="str">
            <v>N/A</v>
          </cell>
        </row>
        <row r="13032">
          <cell r="C13032" t="str">
            <v>II120-0305</v>
          </cell>
          <cell r="G13032" t="str">
            <v>N/A</v>
          </cell>
        </row>
        <row r="13033">
          <cell r="C13033" t="str">
            <v>II120-0306</v>
          </cell>
          <cell r="G13033" t="str">
            <v>N/A</v>
          </cell>
        </row>
        <row r="13034">
          <cell r="C13034" t="str">
            <v>II120-0441</v>
          </cell>
          <cell r="G13034" t="str">
            <v>83924469</v>
          </cell>
        </row>
        <row r="13035">
          <cell r="C13035" t="str">
            <v>II120-0442</v>
          </cell>
          <cell r="G13035" t="str">
            <v>83924470</v>
          </cell>
        </row>
        <row r="13036">
          <cell r="C13036" t="str">
            <v>IIF17-0148</v>
          </cell>
          <cell r="G13036" t="str">
            <v>N/A</v>
          </cell>
        </row>
        <row r="13037">
          <cell r="C13037" t="str">
            <v>IIF17-0149</v>
          </cell>
          <cell r="G13037" t="str">
            <v>N/A</v>
          </cell>
        </row>
        <row r="13038">
          <cell r="C13038" t="str">
            <v>FPF20-0322</v>
          </cell>
          <cell r="G13038" t="str">
            <v>79691534</v>
          </cell>
        </row>
        <row r="13039">
          <cell r="C13039" t="str">
            <v>II120-0459</v>
          </cell>
          <cell r="G13039" t="str">
            <v>89982431</v>
          </cell>
        </row>
        <row r="13040">
          <cell r="C13040" t="str">
            <v>II120-0509</v>
          </cell>
          <cell r="G13040" t="str">
            <v>89982430</v>
          </cell>
        </row>
        <row r="13041">
          <cell r="C13041" t="str">
            <v>II120-0575</v>
          </cell>
          <cell r="G13041" t="str">
            <v>N/A</v>
          </cell>
        </row>
        <row r="13042">
          <cell r="C13042" t="str">
            <v>II120-0245</v>
          </cell>
          <cell r="G13042" t="str">
            <v>N/A</v>
          </cell>
        </row>
        <row r="13043">
          <cell r="C13043" t="str">
            <v>II120-0246</v>
          </cell>
          <cell r="G13043" t="str">
            <v>N/A</v>
          </cell>
        </row>
        <row r="13044">
          <cell r="C13044" t="str">
            <v>II120-0247</v>
          </cell>
          <cell r="G13044" t="str">
            <v>N/A</v>
          </cell>
        </row>
        <row r="13045">
          <cell r="C13045" t="str">
            <v>II120-0207</v>
          </cell>
          <cell r="G13045" t="str">
            <v>N/A</v>
          </cell>
        </row>
        <row r="13046">
          <cell r="C13046" t="str">
            <v>II120-0208</v>
          </cell>
          <cell r="G13046" t="str">
            <v>N/A</v>
          </cell>
        </row>
        <row r="13047">
          <cell r="C13047" t="str">
            <v>II120-0319</v>
          </cell>
          <cell r="G13047" t="str">
            <v>N/A</v>
          </cell>
        </row>
        <row r="13048">
          <cell r="C13048" t="str">
            <v>II120-0320</v>
          </cell>
          <cell r="G13048" t="str">
            <v>79691549</v>
          </cell>
        </row>
        <row r="13049">
          <cell r="C13049" t="str">
            <v>II120-0321</v>
          </cell>
          <cell r="G13049" t="str">
            <v>N/A</v>
          </cell>
        </row>
        <row r="13050">
          <cell r="C13050" t="str">
            <v>II120-0293</v>
          </cell>
          <cell r="G13050" t="str">
            <v>N/A</v>
          </cell>
        </row>
        <row r="13051">
          <cell r="C13051" t="str">
            <v>II120-0294</v>
          </cell>
          <cell r="G13051" t="str">
            <v>N/A</v>
          </cell>
        </row>
        <row r="13052">
          <cell r="C13052" t="str">
            <v>II120-0295</v>
          </cell>
          <cell r="G13052" t="str">
            <v>N/A</v>
          </cell>
        </row>
        <row r="13053">
          <cell r="C13053" t="str">
            <v>II120-0301</v>
          </cell>
          <cell r="G13053" t="str">
            <v>N/A</v>
          </cell>
        </row>
        <row r="13054">
          <cell r="C13054" t="str">
            <v>II120-0302</v>
          </cell>
          <cell r="G13054" t="str">
            <v>N/A</v>
          </cell>
        </row>
        <row r="13055">
          <cell r="C13055" t="str">
            <v>II120-0303</v>
          </cell>
          <cell r="G13055" t="str">
            <v>N/A</v>
          </cell>
        </row>
        <row r="13056">
          <cell r="C13056" t="str">
            <v>II120-0082</v>
          </cell>
          <cell r="G13056" t="str">
            <v>N/A</v>
          </cell>
        </row>
        <row r="13057">
          <cell r="C13057" t="str">
            <v>II120-0083</v>
          </cell>
          <cell r="G13057" t="str">
            <v>N/A</v>
          </cell>
        </row>
        <row r="13058">
          <cell r="C13058" t="str">
            <v>II120-0084</v>
          </cell>
          <cell r="G13058" t="str">
            <v>N/A</v>
          </cell>
        </row>
        <row r="13059">
          <cell r="C13059" t="str">
            <v>IIF17-0128</v>
          </cell>
          <cell r="G13059" t="str">
            <v>N/A</v>
          </cell>
        </row>
        <row r="13060">
          <cell r="C13060" t="str">
            <v>IIF17-0129</v>
          </cell>
          <cell r="G13060" t="str">
            <v>N/A</v>
          </cell>
        </row>
        <row r="13061">
          <cell r="C13061" t="str">
            <v>IIF17-0130</v>
          </cell>
          <cell r="G13061" t="str">
            <v>N/A</v>
          </cell>
        </row>
        <row r="13062">
          <cell r="C13062" t="str">
            <v>FPF17-0352</v>
          </cell>
          <cell r="G13062" t="str">
            <v>N/A</v>
          </cell>
        </row>
        <row r="13063">
          <cell r="C13063" t="str">
            <v>FPF17-0353</v>
          </cell>
          <cell r="G13063" t="str">
            <v>N/A</v>
          </cell>
        </row>
        <row r="13064">
          <cell r="C13064" t="str">
            <v>FPF17-0385</v>
          </cell>
          <cell r="G13064" t="str">
            <v>N/A</v>
          </cell>
        </row>
        <row r="13065">
          <cell r="C13065" t="str">
            <v>II120-0076</v>
          </cell>
          <cell r="G13065" t="str">
            <v>N/A</v>
          </cell>
        </row>
        <row r="13066">
          <cell r="C13066" t="str">
            <v>II120-0077</v>
          </cell>
          <cell r="G13066" t="str">
            <v>N/A</v>
          </cell>
        </row>
        <row r="13067">
          <cell r="C13067" t="str">
            <v>IIF17-0045</v>
          </cell>
          <cell r="G13067" t="str">
            <v>79691554</v>
          </cell>
        </row>
        <row r="13068">
          <cell r="C13068" t="str">
            <v>II120-0253</v>
          </cell>
          <cell r="G13068" t="str">
            <v>N/A</v>
          </cell>
        </row>
        <row r="13069">
          <cell r="C13069" t="str">
            <v>II120-0254</v>
          </cell>
          <cell r="G13069" t="str">
            <v>N/A</v>
          </cell>
        </row>
        <row r="13070">
          <cell r="C13070" t="str">
            <v>FPF17-0346</v>
          </cell>
          <cell r="G13070" t="str">
            <v>79693248</v>
          </cell>
        </row>
        <row r="13071">
          <cell r="C13071" t="str">
            <v>FPF17-0347</v>
          </cell>
          <cell r="G13071" t="str">
            <v>79693247</v>
          </cell>
        </row>
        <row r="13072">
          <cell r="C13072" t="str">
            <v>FPF17-0348</v>
          </cell>
          <cell r="G13072" t="str">
            <v>N/A</v>
          </cell>
        </row>
        <row r="13073">
          <cell r="C13073" t="str">
            <v>II120-0081</v>
          </cell>
          <cell r="G13073" t="str">
            <v>N/A</v>
          </cell>
        </row>
        <row r="13074">
          <cell r="C13074" t="str">
            <v>II120-0394</v>
          </cell>
          <cell r="G13074" t="str">
            <v>79693249</v>
          </cell>
        </row>
        <row r="13075">
          <cell r="C13075" t="str">
            <v>II120-0395</v>
          </cell>
          <cell r="G13075" t="str">
            <v>79693255</v>
          </cell>
        </row>
        <row r="13076">
          <cell r="C13076" t="str">
            <v>IIF17-0088</v>
          </cell>
          <cell r="G13076" t="str">
            <v>N/A</v>
          </cell>
        </row>
        <row r="13077">
          <cell r="C13077" t="str">
            <v>II120-0566</v>
          </cell>
          <cell r="G13077" t="str">
            <v>N/A</v>
          </cell>
        </row>
        <row r="13078">
          <cell r="C13078" t="str">
            <v>IIF17-0078</v>
          </cell>
          <cell r="G13078" t="str">
            <v>N/A</v>
          </cell>
        </row>
        <row r="13079">
          <cell r="C13079" t="str">
            <v>IIF17-0079</v>
          </cell>
          <cell r="G13079" t="str">
            <v>N/A</v>
          </cell>
        </row>
        <row r="13080">
          <cell r="C13080" t="str">
            <v>IIF17-0080</v>
          </cell>
          <cell r="G13080" t="str">
            <v>N/A</v>
          </cell>
        </row>
        <row r="13081">
          <cell r="C13081" t="str">
            <v>IIF17-0081</v>
          </cell>
          <cell r="G13081" t="str">
            <v>N/A</v>
          </cell>
        </row>
        <row r="13082">
          <cell r="C13082" t="str">
            <v>II120-0001</v>
          </cell>
          <cell r="G13082" t="str">
            <v>N/A</v>
          </cell>
        </row>
        <row r="13083">
          <cell r="C13083" t="str">
            <v>II120-0002</v>
          </cell>
          <cell r="G13083" t="str">
            <v>N/A</v>
          </cell>
        </row>
        <row r="13084">
          <cell r="C13084" t="str">
            <v>II120-0228</v>
          </cell>
          <cell r="G13084" t="str">
            <v>N/A</v>
          </cell>
        </row>
        <row r="13085">
          <cell r="C13085" t="str">
            <v>II120-0229</v>
          </cell>
          <cell r="G13085" t="str">
            <v>N/A</v>
          </cell>
        </row>
        <row r="13086">
          <cell r="C13086" t="str">
            <v>II120-0230</v>
          </cell>
          <cell r="G13086" t="str">
            <v>N/A</v>
          </cell>
        </row>
        <row r="13087">
          <cell r="C13087" t="str">
            <v>II120-0194</v>
          </cell>
          <cell r="G13087" t="str">
            <v>N/A</v>
          </cell>
        </row>
        <row r="13088">
          <cell r="C13088" t="str">
            <v>II120-0195</v>
          </cell>
          <cell r="G13088" t="str">
            <v>N/A</v>
          </cell>
        </row>
        <row r="13089">
          <cell r="C13089" t="str">
            <v>II120-0196</v>
          </cell>
          <cell r="G13089" t="str">
            <v>N/A</v>
          </cell>
        </row>
        <row r="13090">
          <cell r="C13090" t="str">
            <v>II120-0215</v>
          </cell>
          <cell r="G13090" t="str">
            <v>N/A</v>
          </cell>
        </row>
        <row r="13091">
          <cell r="C13091" t="str">
            <v>II120-0216</v>
          </cell>
          <cell r="G13091" t="str">
            <v>N/A</v>
          </cell>
        </row>
        <row r="13092">
          <cell r="C13092" t="str">
            <v>II120-0217</v>
          </cell>
          <cell r="G13092" t="str">
            <v>N/A</v>
          </cell>
        </row>
        <row r="13093">
          <cell r="C13093" t="str">
            <v>II120-0327</v>
          </cell>
          <cell r="G13093" t="str">
            <v>N/A</v>
          </cell>
        </row>
        <row r="13094">
          <cell r="C13094" t="str">
            <v>II120-0328</v>
          </cell>
          <cell r="G13094" t="str">
            <v>79693345</v>
          </cell>
        </row>
        <row r="13095">
          <cell r="C13095" t="str">
            <v>FPF17-0379</v>
          </cell>
          <cell r="G13095" t="str">
            <v>79693346</v>
          </cell>
        </row>
        <row r="13096">
          <cell r="C13096" t="str">
            <v>FPF17-0380</v>
          </cell>
          <cell r="G13096" t="str">
            <v>N/A</v>
          </cell>
        </row>
        <row r="13097">
          <cell r="C13097" t="str">
            <v>FPF17-0381</v>
          </cell>
          <cell r="G13097" t="str">
            <v>N/A</v>
          </cell>
        </row>
        <row r="13098">
          <cell r="C13098" t="str">
            <v>II120-0134</v>
          </cell>
          <cell r="G13098" t="str">
            <v>79694175</v>
          </cell>
        </row>
        <row r="13099">
          <cell r="C13099" t="str">
            <v>II120-0135</v>
          </cell>
          <cell r="G13099" t="str">
            <v>N/A</v>
          </cell>
        </row>
        <row r="13100">
          <cell r="C13100" t="str">
            <v>II120-0136</v>
          </cell>
          <cell r="G13100" t="str">
            <v>N/A</v>
          </cell>
        </row>
        <row r="13101">
          <cell r="C13101" t="str">
            <v>IIF17-0035</v>
          </cell>
          <cell r="G13101" t="str">
            <v>N/A</v>
          </cell>
        </row>
        <row r="13102">
          <cell r="C13102" t="str">
            <v>IIF17-0036</v>
          </cell>
          <cell r="G13102" t="str">
            <v>N/A</v>
          </cell>
        </row>
        <row r="13103">
          <cell r="C13103" t="str">
            <v>IIF17-0037</v>
          </cell>
          <cell r="G13103" t="str">
            <v>N/A</v>
          </cell>
        </row>
        <row r="13104">
          <cell r="C13104" t="str">
            <v>II120-0296</v>
          </cell>
          <cell r="G13104" t="str">
            <v>N/A</v>
          </cell>
        </row>
        <row r="13105">
          <cell r="C13105" t="str">
            <v>II120-0297</v>
          </cell>
          <cell r="G13105" t="str">
            <v>N/A</v>
          </cell>
        </row>
        <row r="13106">
          <cell r="C13106" t="str">
            <v>II120-0298</v>
          </cell>
          <cell r="G13106" t="str">
            <v>N/A</v>
          </cell>
        </row>
        <row r="13107">
          <cell r="C13107" t="str">
            <v>II120-0376</v>
          </cell>
          <cell r="G13107" t="str">
            <v>N/A</v>
          </cell>
        </row>
        <row r="13108">
          <cell r="C13108" t="str">
            <v>II120-0377</v>
          </cell>
          <cell r="G13108" t="str">
            <v>N/A</v>
          </cell>
        </row>
        <row r="13109">
          <cell r="C13109" t="str">
            <v>II120-0241</v>
          </cell>
          <cell r="G13109" t="str">
            <v>79694194</v>
          </cell>
        </row>
        <row r="13110">
          <cell r="C13110" t="str">
            <v>II120-0242</v>
          </cell>
          <cell r="G13110" t="str">
            <v>79694200</v>
          </cell>
        </row>
        <row r="13111">
          <cell r="C13111" t="str">
            <v>II120-0243</v>
          </cell>
          <cell r="G13111" t="str">
            <v>N/A</v>
          </cell>
        </row>
        <row r="13112">
          <cell r="C13112" t="str">
            <v>II120-0124</v>
          </cell>
          <cell r="G13112" t="str">
            <v>N/A</v>
          </cell>
        </row>
        <row r="13113">
          <cell r="C13113" t="str">
            <v>II120-0125</v>
          </cell>
          <cell r="G13113" t="str">
            <v>N/A</v>
          </cell>
        </row>
        <row r="13114">
          <cell r="C13114" t="str">
            <v>II120-0126</v>
          </cell>
          <cell r="G13114" t="str">
            <v>N/A</v>
          </cell>
        </row>
        <row r="13115">
          <cell r="C13115" t="str">
            <v>II120-0404</v>
          </cell>
          <cell r="G13115" t="str">
            <v>82757726</v>
          </cell>
        </row>
        <row r="13116">
          <cell r="C13116" t="str">
            <v>II120-0405</v>
          </cell>
          <cell r="G13116" t="str">
            <v>83924685</v>
          </cell>
        </row>
        <row r="13117">
          <cell r="C13117" t="str">
            <v>II120-0137</v>
          </cell>
          <cell r="G13117" t="str">
            <v>N/A</v>
          </cell>
        </row>
        <row r="13118">
          <cell r="C13118" t="str">
            <v>II120-0138</v>
          </cell>
          <cell r="G13118" t="str">
            <v>N/A</v>
          </cell>
        </row>
        <row r="13119">
          <cell r="C13119" t="str">
            <v>II120-0139</v>
          </cell>
          <cell r="G13119" t="str">
            <v>N/A</v>
          </cell>
        </row>
        <row r="13120">
          <cell r="C13120" t="str">
            <v>II120-0005</v>
          </cell>
          <cell r="G13120" t="str">
            <v>N/A</v>
          </cell>
        </row>
        <row r="13121">
          <cell r="C13121" t="str">
            <v>II120-0006</v>
          </cell>
          <cell r="G13121" t="str">
            <v>N/A</v>
          </cell>
        </row>
        <row r="13122">
          <cell r="C13122" t="str">
            <v>II120-0007</v>
          </cell>
          <cell r="G13122" t="str">
            <v>N/A</v>
          </cell>
        </row>
        <row r="13123">
          <cell r="C13123" t="str">
            <v>II120-0130</v>
          </cell>
          <cell r="G13123" t="str">
            <v>N/A</v>
          </cell>
        </row>
        <row r="13124">
          <cell r="C13124" t="str">
            <v>II120-0131</v>
          </cell>
          <cell r="G13124" t="str">
            <v>N/A</v>
          </cell>
        </row>
        <row r="13125">
          <cell r="C13125" t="str">
            <v>II133-0129</v>
          </cell>
          <cell r="G13125" t="str">
            <v>N/A</v>
          </cell>
        </row>
        <row r="13126">
          <cell r="C13126" t="str">
            <v>II145-0154</v>
          </cell>
          <cell r="G13126" t="str">
            <v>N/A</v>
          </cell>
        </row>
        <row r="13127">
          <cell r="C13127" t="str">
            <v>II145-0155</v>
          </cell>
          <cell r="G13127" t="str">
            <v>N/A</v>
          </cell>
        </row>
        <row r="13128">
          <cell r="C13128" t="str">
            <v>II145-0146</v>
          </cell>
          <cell r="G13128" t="str">
            <v>N/A</v>
          </cell>
        </row>
        <row r="13129">
          <cell r="C13129" t="str">
            <v>II145-0147</v>
          </cell>
          <cell r="G13129" t="str">
            <v>N/A</v>
          </cell>
        </row>
        <row r="13130">
          <cell r="C13130" t="str">
            <v>II145-0148</v>
          </cell>
          <cell r="G13130" t="str">
            <v>N/A</v>
          </cell>
        </row>
        <row r="13131">
          <cell r="C13131" t="str">
            <v>II145-0149</v>
          </cell>
          <cell r="G13131" t="str">
            <v>N/A</v>
          </cell>
        </row>
        <row r="13132">
          <cell r="C13132" t="str">
            <v>II145-0280</v>
          </cell>
          <cell r="G13132" t="str">
            <v>N/A</v>
          </cell>
        </row>
        <row r="13133">
          <cell r="C13133" t="str">
            <v>II145-0140</v>
          </cell>
          <cell r="G13133" t="str">
            <v>N/A</v>
          </cell>
        </row>
        <row r="13134">
          <cell r="C13134" t="str">
            <v>II145-0141</v>
          </cell>
          <cell r="G13134" t="str">
            <v>N/A</v>
          </cell>
        </row>
        <row r="13135">
          <cell r="C13135" t="str">
            <v>II145-0158</v>
          </cell>
          <cell r="G13135" t="str">
            <v>N/A</v>
          </cell>
        </row>
        <row r="13136">
          <cell r="C13136" t="str">
            <v>II145-0144</v>
          </cell>
          <cell r="G13136" t="str">
            <v>N/A</v>
          </cell>
        </row>
        <row r="13137">
          <cell r="C13137" t="str">
            <v>II145-0152</v>
          </cell>
          <cell r="G13137" t="str">
            <v>N/A</v>
          </cell>
        </row>
        <row r="13138">
          <cell r="C13138" t="str">
            <v>II145-0278</v>
          </cell>
          <cell r="G13138" t="str">
            <v>N/A</v>
          </cell>
        </row>
        <row r="13139">
          <cell r="C13139" t="str">
            <v>II145-0153</v>
          </cell>
          <cell r="G13139" t="str">
            <v>N/A</v>
          </cell>
        </row>
        <row r="13140">
          <cell r="C13140" t="str">
            <v>II145-0156</v>
          </cell>
          <cell r="G13140" t="str">
            <v>N/A</v>
          </cell>
        </row>
        <row r="13141">
          <cell r="C13141" t="str">
            <v>II145-0161</v>
          </cell>
          <cell r="G13141" t="str">
            <v>N/A</v>
          </cell>
        </row>
        <row r="13142">
          <cell r="C13142" t="str">
            <v>II145-0273</v>
          </cell>
          <cell r="G13142" t="str">
            <v>N/A</v>
          </cell>
        </row>
        <row r="13143">
          <cell r="C13143" t="str">
            <v>II145-0162</v>
          </cell>
          <cell r="G13143" t="str">
            <v>N/A</v>
          </cell>
        </row>
        <row r="13144">
          <cell r="C13144" t="str">
            <v>II146-0150</v>
          </cell>
          <cell r="G13144" t="str">
            <v>N/A</v>
          </cell>
        </row>
        <row r="13145">
          <cell r="C13145" t="str">
            <v>II146-0151</v>
          </cell>
          <cell r="G13145" t="str">
            <v>N/A</v>
          </cell>
        </row>
        <row r="13146">
          <cell r="C13146" t="str">
            <v>II146-0142</v>
          </cell>
          <cell r="G13146" t="str">
            <v>N/A</v>
          </cell>
        </row>
        <row r="13147">
          <cell r="C13147" t="str">
            <v>II146-0143</v>
          </cell>
          <cell r="G13147" t="str">
            <v>N/A</v>
          </cell>
        </row>
        <row r="13148">
          <cell r="C13148" t="str">
            <v>II146-0159</v>
          </cell>
          <cell r="G13148" t="str">
            <v>N/A</v>
          </cell>
        </row>
        <row r="13149">
          <cell r="C13149" t="str">
            <v>II146-0160</v>
          </cell>
          <cell r="G13149" t="str">
            <v>N/A</v>
          </cell>
        </row>
        <row r="13150">
          <cell r="C13150" t="str">
            <v>II146-0145</v>
          </cell>
          <cell r="G13150" t="str">
            <v>N/A</v>
          </cell>
        </row>
        <row r="13151">
          <cell r="C13151" t="str">
            <v>II146-0279</v>
          </cell>
          <cell r="G13151" t="str">
            <v>N/A</v>
          </cell>
        </row>
        <row r="13152">
          <cell r="C13152" t="str">
            <v>II146-0157</v>
          </cell>
          <cell r="G13152" t="str">
            <v>N/A</v>
          </cell>
        </row>
        <row r="13153">
          <cell r="C13153" t="str">
            <v>II146-0274</v>
          </cell>
          <cell r="G13153" t="str">
            <v>N/A</v>
          </cell>
        </row>
        <row r="13154">
          <cell r="C13154" t="str">
            <v>II146-0163</v>
          </cell>
          <cell r="G13154" t="str">
            <v>N/A</v>
          </cell>
        </row>
        <row r="13155">
          <cell r="C13155" t="str">
            <v>II101-0262</v>
          </cell>
          <cell r="G13155" t="str">
            <v>N/A</v>
          </cell>
        </row>
        <row r="13156">
          <cell r="C13156" t="str">
            <v>II101-0288</v>
          </cell>
          <cell r="G13156" t="str">
            <v>79680697</v>
          </cell>
        </row>
        <row r="13157">
          <cell r="C13157" t="str">
            <v>II101-0049</v>
          </cell>
          <cell r="G13157" t="str">
            <v>N/A</v>
          </cell>
        </row>
        <row r="13158">
          <cell r="C13158" t="str">
            <v>II101-0342</v>
          </cell>
          <cell r="G13158" t="str">
            <v>N/A</v>
          </cell>
        </row>
        <row r="13159">
          <cell r="C13159" t="str">
            <v>II107-0062</v>
          </cell>
          <cell r="G13159" t="str">
            <v>N/A</v>
          </cell>
        </row>
        <row r="13160">
          <cell r="C13160" t="str">
            <v>II101-0340</v>
          </cell>
          <cell r="G13160" t="str">
            <v>N/A</v>
          </cell>
        </row>
        <row r="13161">
          <cell r="C13161" t="str">
            <v>II101-0473</v>
          </cell>
          <cell r="G13161" t="str">
            <v>87556037</v>
          </cell>
        </row>
        <row r="13162">
          <cell r="C13162" t="str">
            <v>II101-0474</v>
          </cell>
          <cell r="G13162" t="str">
            <v>87556038</v>
          </cell>
        </row>
        <row r="13163">
          <cell r="C13163" t="str">
            <v>II101-0080</v>
          </cell>
          <cell r="G13163" t="str">
            <v>N/A</v>
          </cell>
        </row>
        <row r="13164">
          <cell r="C13164" t="str">
            <v>II101-0475</v>
          </cell>
          <cell r="G13164" t="str">
            <v>86454013</v>
          </cell>
        </row>
        <row r="13165">
          <cell r="C13165" t="str">
            <v>II101-0173</v>
          </cell>
          <cell r="G13165" t="str">
            <v>N/A</v>
          </cell>
        </row>
        <row r="13166">
          <cell r="C13166" t="str">
            <v>II100-0091</v>
          </cell>
          <cell r="G13166" t="str">
            <v>N/A</v>
          </cell>
        </row>
        <row r="13167">
          <cell r="C13167" t="str">
            <v>II100-0092</v>
          </cell>
          <cell r="G13167" t="str">
            <v>N/A</v>
          </cell>
        </row>
        <row r="13168">
          <cell r="C13168" t="str">
            <v>II100-0093</v>
          </cell>
          <cell r="G13168" t="str">
            <v>N/A</v>
          </cell>
        </row>
        <row r="13169">
          <cell r="C13169" t="str">
            <v>II107-0108</v>
          </cell>
          <cell r="G13169" t="str">
            <v>N/A</v>
          </cell>
        </row>
        <row r="13170">
          <cell r="C13170" t="str">
            <v>II107-0109</v>
          </cell>
          <cell r="G13170" t="str">
            <v>N/A</v>
          </cell>
        </row>
        <row r="13171">
          <cell r="C13171" t="str">
            <v>II107-0110</v>
          </cell>
          <cell r="G13171" t="str">
            <v>N/A</v>
          </cell>
        </row>
        <row r="13172">
          <cell r="C13172" t="str">
            <v>II107-0385</v>
          </cell>
          <cell r="G13172" t="str">
            <v>79691440</v>
          </cell>
        </row>
        <row r="13173">
          <cell r="C13173" t="str">
            <v>II107-0386</v>
          </cell>
          <cell r="G13173" t="str">
            <v>79691498</v>
          </cell>
        </row>
        <row r="13174">
          <cell r="C13174" t="str">
            <v>II107-0387</v>
          </cell>
          <cell r="G13174" t="str">
            <v>79659808</v>
          </cell>
        </row>
        <row r="13175">
          <cell r="C13175" t="str">
            <v>IIF18-0095</v>
          </cell>
          <cell r="G13175" t="str">
            <v>N/A</v>
          </cell>
        </row>
        <row r="13176">
          <cell r="C13176" t="str">
            <v>II107-0349</v>
          </cell>
          <cell r="G13176" t="str">
            <v>N/A</v>
          </cell>
        </row>
        <row r="13177">
          <cell r="C13177" t="str">
            <v>II107-0350</v>
          </cell>
          <cell r="G13177" t="str">
            <v>N/A</v>
          </cell>
        </row>
        <row r="13178">
          <cell r="C13178" t="str">
            <v>II107-0073</v>
          </cell>
          <cell r="G13178" t="str">
            <v>N/A</v>
          </cell>
        </row>
        <row r="13179">
          <cell r="C13179" t="str">
            <v>II107-0074</v>
          </cell>
          <cell r="G13179" t="str">
            <v>N/A</v>
          </cell>
        </row>
        <row r="13180">
          <cell r="C13180" t="str">
            <v>II107-0075</v>
          </cell>
          <cell r="G13180" t="str">
            <v>N/A</v>
          </cell>
        </row>
        <row r="13181">
          <cell r="C13181" t="str">
            <v>II100-0482</v>
          </cell>
          <cell r="G13181" t="str">
            <v>87555671</v>
          </cell>
        </row>
        <row r="13182">
          <cell r="C13182" t="str">
            <v>II100-0483</v>
          </cell>
          <cell r="G13182" t="str">
            <v>87555672</v>
          </cell>
        </row>
        <row r="13183">
          <cell r="C13183" t="str">
            <v>II100-0505</v>
          </cell>
          <cell r="G13183" t="str">
            <v>89982479</v>
          </cell>
        </row>
        <row r="13184">
          <cell r="C13184" t="str">
            <v>II100-0506</v>
          </cell>
          <cell r="G13184" t="str">
            <v>89982478</v>
          </cell>
        </row>
        <row r="13185">
          <cell r="C13185" t="str">
            <v>II100-0543</v>
          </cell>
          <cell r="G13185" t="str">
            <v>90850845</v>
          </cell>
        </row>
        <row r="13186">
          <cell r="C13186" t="str">
            <v>II100-0544</v>
          </cell>
          <cell r="G13186" t="str">
            <v>90850844</v>
          </cell>
        </row>
        <row r="13187">
          <cell r="C13187" t="str">
            <v>II101-0507</v>
          </cell>
          <cell r="G13187" t="str">
            <v>90065307</v>
          </cell>
        </row>
        <row r="13188">
          <cell r="C13188" t="str">
            <v>II101-0545</v>
          </cell>
          <cell r="G13188" t="str">
            <v>90860142</v>
          </cell>
        </row>
        <row r="13189">
          <cell r="C13189" t="str">
            <v>II107-0008</v>
          </cell>
          <cell r="G13189" t="str">
            <v>N/A</v>
          </cell>
        </row>
        <row r="13190">
          <cell r="C13190" t="str">
            <v>II107-0010</v>
          </cell>
          <cell r="G13190" t="str">
            <v>N/A</v>
          </cell>
        </row>
        <row r="13191">
          <cell r="C13191" t="str">
            <v>II107-0343</v>
          </cell>
          <cell r="G13191" t="str">
            <v>N/A</v>
          </cell>
        </row>
        <row r="13192">
          <cell r="C13192" t="str">
            <v>II107-0344</v>
          </cell>
          <cell r="G13192" t="str">
            <v>N/A</v>
          </cell>
        </row>
        <row r="13193">
          <cell r="C13193" t="str">
            <v>FPF18-0357</v>
          </cell>
          <cell r="G13193" t="str">
            <v>79693344</v>
          </cell>
        </row>
        <row r="13194">
          <cell r="C13194" t="str">
            <v>FPF18-0358</v>
          </cell>
          <cell r="G13194" t="str">
            <v>79693343</v>
          </cell>
        </row>
        <row r="13195">
          <cell r="C13195" t="str">
            <v>FPF18-0359</v>
          </cell>
          <cell r="G13195" t="str">
            <v>79659809</v>
          </cell>
        </row>
        <row r="13196">
          <cell r="C13196" t="str">
            <v>II107-0057</v>
          </cell>
          <cell r="G13196" t="str">
            <v>N/A</v>
          </cell>
        </row>
        <row r="13197">
          <cell r="C13197" t="str">
            <v>II107-0058</v>
          </cell>
          <cell r="G13197" t="str">
            <v>N/A</v>
          </cell>
        </row>
        <row r="13198">
          <cell r="C13198" t="str">
            <v>II107-0059</v>
          </cell>
          <cell r="G13198" t="str">
            <v>N/A</v>
          </cell>
        </row>
        <row r="13199">
          <cell r="C13199" t="str">
            <v>IIF17-0002</v>
          </cell>
          <cell r="G13199" t="str">
            <v>N/A</v>
          </cell>
        </row>
        <row r="13200">
          <cell r="C13200" t="str">
            <v>IIF17-0073</v>
          </cell>
          <cell r="G13200" t="str">
            <v>N/A</v>
          </cell>
        </row>
        <row r="13201">
          <cell r="C13201" t="str">
            <v>FPF17-0124</v>
          </cell>
          <cell r="G13201" t="str">
            <v>17138595</v>
          </cell>
        </row>
        <row r="13202">
          <cell r="C13202" t="str">
            <v>FPF17-0125</v>
          </cell>
          <cell r="G13202" t="str">
            <v>17138597</v>
          </cell>
        </row>
        <row r="13203">
          <cell r="C13203" t="str">
            <v>FPF17-0126</v>
          </cell>
          <cell r="G13203" t="str">
            <v>17138596</v>
          </cell>
        </row>
        <row r="13204">
          <cell r="C13204" t="str">
            <v>FPF17-0136</v>
          </cell>
          <cell r="G13204" t="str">
            <v>16859012</v>
          </cell>
        </row>
        <row r="13205">
          <cell r="C13205" t="str">
            <v>FPF17-0137</v>
          </cell>
          <cell r="G13205" t="str">
            <v>16859015</v>
          </cell>
        </row>
        <row r="13206">
          <cell r="C13206" t="str">
            <v>FPF17-0130</v>
          </cell>
          <cell r="G13206" t="str">
            <v>16859018</v>
          </cell>
        </row>
        <row r="13207">
          <cell r="C13207" t="str">
            <v>FPF17-0068</v>
          </cell>
          <cell r="G13207" t="str">
            <v>16977591</v>
          </cell>
        </row>
        <row r="13208">
          <cell r="C13208" t="str">
            <v>FPF17-0132</v>
          </cell>
          <cell r="G13208" t="str">
            <v>16977604</v>
          </cell>
        </row>
        <row r="13209">
          <cell r="C13209" t="str">
            <v>FPF17-0133</v>
          </cell>
          <cell r="G13209" t="str">
            <v>16977594</v>
          </cell>
        </row>
        <row r="13210">
          <cell r="C13210" t="str">
            <v>ID101-0646</v>
          </cell>
          <cell r="G13210" t="str">
            <v>53660012</v>
          </cell>
        </row>
        <row r="13211">
          <cell r="C13211" t="str">
            <v>ID101-0645</v>
          </cell>
          <cell r="G13211" t="str">
            <v>53660002</v>
          </cell>
        </row>
        <row r="13212">
          <cell r="C13212" t="str">
            <v>MP105-0685</v>
          </cell>
          <cell r="G13212" t="str">
            <v>53729491</v>
          </cell>
        </row>
        <row r="13213">
          <cell r="C13213" t="str">
            <v>MP105-0470</v>
          </cell>
          <cell r="G13213" t="str">
            <v>53729546</v>
          </cell>
        </row>
        <row r="13214">
          <cell r="C13214" t="str">
            <v>FPF18-0140</v>
          </cell>
          <cell r="G13214" t="str">
            <v>16859293</v>
          </cell>
        </row>
        <row r="13215">
          <cell r="C13215" t="str">
            <v>MP105-0189</v>
          </cell>
          <cell r="G13215" t="str">
            <v>52795814</v>
          </cell>
        </row>
        <row r="13216">
          <cell r="C13216" t="str">
            <v>MP105-0998</v>
          </cell>
          <cell r="G13216" t="str">
            <v>81632803</v>
          </cell>
        </row>
        <row r="13217">
          <cell r="C13217" t="str">
            <v>MP105-0444</v>
          </cell>
          <cell r="G13217" t="str">
            <v>53494569</v>
          </cell>
        </row>
        <row r="13218">
          <cell r="C13218" t="str">
            <v>MP105-0423</v>
          </cell>
          <cell r="G13218" t="str">
            <v>53729599</v>
          </cell>
        </row>
        <row r="13219">
          <cell r="C13219" t="str">
            <v>MP105-0217</v>
          </cell>
          <cell r="G13219" t="str">
            <v>52795889</v>
          </cell>
        </row>
        <row r="13220">
          <cell r="C13220" t="str">
            <v>MP105-0218</v>
          </cell>
          <cell r="G13220" t="str">
            <v>52795890</v>
          </cell>
        </row>
        <row r="13221">
          <cell r="C13221" t="str">
            <v>MP105-0472</v>
          </cell>
          <cell r="G13221" t="str">
            <v>53494600</v>
          </cell>
        </row>
        <row r="13222">
          <cell r="C13222" t="str">
            <v>MP105-0541</v>
          </cell>
          <cell r="G13222" t="str">
            <v>53494601</v>
          </cell>
        </row>
        <row r="13223">
          <cell r="C13223" t="str">
            <v>MP105-1140</v>
          </cell>
          <cell r="G13223" t="str">
            <v>86454001</v>
          </cell>
        </row>
        <row r="13224">
          <cell r="C13224" t="str">
            <v>MP105-1185</v>
          </cell>
          <cell r="G13224" t="str">
            <v>89978899</v>
          </cell>
        </row>
        <row r="13225">
          <cell r="C13225" t="str">
            <v>MP101-0443</v>
          </cell>
          <cell r="G13225" t="str">
            <v>52789507</v>
          </cell>
        </row>
        <row r="13226">
          <cell r="C13226" t="str">
            <v>FPF18-0257</v>
          </cell>
          <cell r="G13226" t="str">
            <v>17138559</v>
          </cell>
        </row>
        <row r="13227">
          <cell r="C13227" t="str">
            <v>FPF18-0258</v>
          </cell>
          <cell r="G13227" t="str">
            <v>17138583</v>
          </cell>
        </row>
        <row r="13228">
          <cell r="C13228" t="str">
            <v>FPF18-0258R</v>
          </cell>
          <cell r="G13228" t="str">
            <v>N/A</v>
          </cell>
        </row>
        <row r="13229">
          <cell r="C13229" t="str">
            <v>MP105-0763</v>
          </cell>
          <cell r="G13229" t="str">
            <v>54512510</v>
          </cell>
        </row>
        <row r="13230">
          <cell r="C13230" t="str">
            <v>MP105-0582</v>
          </cell>
          <cell r="G13230" t="str">
            <v>53729596</v>
          </cell>
        </row>
        <row r="13231">
          <cell r="C13231" t="str">
            <v>MP105-1134</v>
          </cell>
          <cell r="G13231" t="str">
            <v>86454015</v>
          </cell>
        </row>
        <row r="13232">
          <cell r="C13232" t="str">
            <v>FPF18-0522</v>
          </cell>
          <cell r="G13232" t="str">
            <v>52796862</v>
          </cell>
        </row>
        <row r="13233">
          <cell r="C13233" t="str">
            <v>FPF18-0523</v>
          </cell>
          <cell r="G13233" t="str">
            <v>52796864</v>
          </cell>
        </row>
        <row r="13234">
          <cell r="C13234" t="str">
            <v>MP105-0614</v>
          </cell>
          <cell r="G13234" t="str">
            <v>53729577</v>
          </cell>
        </row>
        <row r="13235">
          <cell r="C13235" t="str">
            <v>MP105-1066</v>
          </cell>
          <cell r="G13235" t="str">
            <v>N/A</v>
          </cell>
        </row>
        <row r="13236">
          <cell r="C13236" t="str">
            <v>MP105-0663</v>
          </cell>
          <cell r="G13236" t="str">
            <v>53729576</v>
          </cell>
        </row>
        <row r="13237">
          <cell r="C13237" t="str">
            <v>MP105-0581</v>
          </cell>
          <cell r="G13237" t="str">
            <v>53729581</v>
          </cell>
        </row>
        <row r="13238">
          <cell r="C13238" t="str">
            <v>MP105-1087</v>
          </cell>
          <cell r="G13238" t="str">
            <v>82536154</v>
          </cell>
        </row>
        <row r="13239">
          <cell r="C13239" t="str">
            <v>MP101-0273</v>
          </cell>
          <cell r="G13239" t="str">
            <v>52803167</v>
          </cell>
        </row>
        <row r="13240">
          <cell r="C13240" t="str">
            <v>MP105-0756</v>
          </cell>
          <cell r="G13240" t="str">
            <v>54512542</v>
          </cell>
        </row>
        <row r="13241">
          <cell r="C13241" t="str">
            <v>MP105-0813</v>
          </cell>
          <cell r="G13241" t="str">
            <v>77827305</v>
          </cell>
        </row>
        <row r="13242">
          <cell r="C13242" t="str">
            <v>FPF18-0524</v>
          </cell>
          <cell r="G13242" t="str">
            <v>52789838</v>
          </cell>
        </row>
        <row r="13243">
          <cell r="C13243" t="str">
            <v>FPF18-0525</v>
          </cell>
          <cell r="G13243" t="str">
            <v>52796987</v>
          </cell>
        </row>
        <row r="13244">
          <cell r="C13244" t="str">
            <v>MP105-1101</v>
          </cell>
          <cell r="G13244" t="str">
            <v>86454009</v>
          </cell>
        </row>
        <row r="13245">
          <cell r="C13245" t="str">
            <v>MP105-0168</v>
          </cell>
          <cell r="G13245" t="str">
            <v>52795739</v>
          </cell>
        </row>
        <row r="13246">
          <cell r="C13246" t="str">
            <v>MP105-0806</v>
          </cell>
          <cell r="G13246" t="str">
            <v>77830864</v>
          </cell>
        </row>
        <row r="13247">
          <cell r="C13247" t="str">
            <v>MP105-1222</v>
          </cell>
          <cell r="G13247" t="str">
            <v>89982140</v>
          </cell>
        </row>
        <row r="13248">
          <cell r="C13248" t="str">
            <v>MP105-0686</v>
          </cell>
          <cell r="G13248" t="str">
            <v>53729493</v>
          </cell>
        </row>
        <row r="13249">
          <cell r="C13249" t="str">
            <v>MP105-1213</v>
          </cell>
          <cell r="G13249" t="str">
            <v>89982096</v>
          </cell>
        </row>
        <row r="13250">
          <cell r="C13250" t="str">
            <v>MP105-1192</v>
          </cell>
          <cell r="G13250" t="str">
            <v>89982382</v>
          </cell>
        </row>
        <row r="13251">
          <cell r="C13251" t="str">
            <v>FPF18-0262</v>
          </cell>
          <cell r="G13251" t="str">
            <v>17138570</v>
          </cell>
        </row>
        <row r="13252">
          <cell r="C13252" t="str">
            <v>FPF18-0138</v>
          </cell>
          <cell r="G13252" t="str">
            <v>16859291</v>
          </cell>
        </row>
        <row r="13253">
          <cell r="C13253" t="str">
            <v>FPF18-0139</v>
          </cell>
          <cell r="G13253" t="str">
            <v>16859292</v>
          </cell>
        </row>
        <row r="13254">
          <cell r="C13254" t="str">
            <v>FPF18-0194</v>
          </cell>
          <cell r="G13254" t="str">
            <v>16859290</v>
          </cell>
        </row>
        <row r="13255">
          <cell r="C13255" t="str">
            <v>FPF18-0504</v>
          </cell>
          <cell r="G13255" t="str">
            <v>51316505</v>
          </cell>
        </row>
        <row r="13256">
          <cell r="C13256" t="str">
            <v>MP105-0962</v>
          </cell>
          <cell r="G13256" t="str">
            <v>81637563</v>
          </cell>
        </row>
        <row r="13257">
          <cell r="C13257" t="str">
            <v>MP105-0952</v>
          </cell>
          <cell r="G13257" t="str">
            <v>N/A</v>
          </cell>
        </row>
        <row r="13258">
          <cell r="C13258" t="str">
            <v>MP105-1099</v>
          </cell>
          <cell r="G13258" t="str">
            <v>83916759</v>
          </cell>
        </row>
        <row r="13259">
          <cell r="C13259" t="str">
            <v>MP105-0951</v>
          </cell>
          <cell r="G13259" t="str">
            <v>N/A</v>
          </cell>
        </row>
        <row r="13260">
          <cell r="C13260" t="str">
            <v>MP105-0874</v>
          </cell>
          <cell r="G13260" t="str">
            <v>77832261</v>
          </cell>
        </row>
        <row r="13261">
          <cell r="C13261" t="str">
            <v>MP105-0616</v>
          </cell>
          <cell r="G13261" t="str">
            <v>53729592</v>
          </cell>
        </row>
        <row r="13262">
          <cell r="C13262" t="str">
            <v>MP105-0167</v>
          </cell>
          <cell r="G13262" t="str">
            <v>52797121</v>
          </cell>
        </row>
        <row r="13263">
          <cell r="C13263" t="str">
            <v>FPF18-0142</v>
          </cell>
          <cell r="G13263" t="str">
            <v>16859302</v>
          </cell>
        </row>
        <row r="13264">
          <cell r="C13264" t="str">
            <v>FPF18-0143</v>
          </cell>
          <cell r="G13264" t="str">
            <v>16859303</v>
          </cell>
        </row>
        <row r="13265">
          <cell r="C13265" t="str">
            <v>FPF18-0487</v>
          </cell>
          <cell r="G13265" t="str">
            <v>51316516</v>
          </cell>
        </row>
        <row r="13266">
          <cell r="C13266" t="str">
            <v>FUR105-0040</v>
          </cell>
          <cell r="G13266" t="str">
            <v>52797179</v>
          </cell>
        </row>
        <row r="13267">
          <cell r="C13267" t="str">
            <v>FUR105-0041</v>
          </cell>
          <cell r="G13267" t="str">
            <v>52797180</v>
          </cell>
        </row>
        <row r="13268">
          <cell r="C13268" t="str">
            <v>FUR105-0052</v>
          </cell>
          <cell r="G13268" t="str">
            <v>52797181</v>
          </cell>
        </row>
        <row r="13269">
          <cell r="C13269" t="str">
            <v>MP105-1122</v>
          </cell>
          <cell r="G13269" t="str">
            <v>86454012</v>
          </cell>
        </row>
        <row r="13270">
          <cell r="C13270" t="str">
            <v>FPF18-0195</v>
          </cell>
          <cell r="G13270" t="str">
            <v>16859322</v>
          </cell>
        </row>
        <row r="13271">
          <cell r="C13271" t="str">
            <v>FPF18-0196</v>
          </cell>
          <cell r="G13271" t="str">
            <v>16859316</v>
          </cell>
        </row>
        <row r="13272">
          <cell r="C13272" t="str">
            <v>FPF18-0197</v>
          </cell>
          <cell r="G13272" t="str">
            <v>16859304</v>
          </cell>
        </row>
        <row r="13273">
          <cell r="C13273" t="str">
            <v>FPF18-0502</v>
          </cell>
          <cell r="G13273" t="str">
            <v>51316508</v>
          </cell>
        </row>
        <row r="13274">
          <cell r="C13274" t="str">
            <v>FPF18-0503</v>
          </cell>
          <cell r="G13274" t="str">
            <v>51316509</v>
          </cell>
        </row>
        <row r="13275">
          <cell r="C13275" t="str">
            <v>FUR101-0045</v>
          </cell>
          <cell r="G13275" t="str">
            <v>N/A</v>
          </cell>
        </row>
        <row r="13276">
          <cell r="C13276" t="str">
            <v>FUR105-0042</v>
          </cell>
          <cell r="G13276" t="str">
            <v>52798087</v>
          </cell>
        </row>
        <row r="13277">
          <cell r="C13277" t="str">
            <v>FUR105-0043</v>
          </cell>
          <cell r="G13277" t="str">
            <v>N/A</v>
          </cell>
        </row>
        <row r="13278">
          <cell r="C13278" t="str">
            <v>FPF18-0526</v>
          </cell>
          <cell r="G13278" t="str">
            <v>N/A</v>
          </cell>
        </row>
        <row r="13279">
          <cell r="C13279" t="str">
            <v>FPF18-0527</v>
          </cell>
          <cell r="G13279" t="str">
            <v>N/A</v>
          </cell>
        </row>
        <row r="13280">
          <cell r="C13280" t="str">
            <v>MP105-0516</v>
          </cell>
          <cell r="G13280" t="str">
            <v>53729502</v>
          </cell>
        </row>
        <row r="13281">
          <cell r="C13281" t="str">
            <v>MP105-0424</v>
          </cell>
          <cell r="G13281" t="str">
            <v>53729483</v>
          </cell>
        </row>
        <row r="13282">
          <cell r="C13282" t="str">
            <v>MP105-0471</v>
          </cell>
          <cell r="G13282" t="str">
            <v>53494586</v>
          </cell>
        </row>
        <row r="13283">
          <cell r="C13283" t="str">
            <v>MP105-0543</v>
          </cell>
          <cell r="G13283" t="str">
            <v>53729556</v>
          </cell>
        </row>
        <row r="13284">
          <cell r="C13284" t="str">
            <v>MP105-0827</v>
          </cell>
          <cell r="G13284" t="str">
            <v>77834304</v>
          </cell>
        </row>
        <row r="13285">
          <cell r="C13285" t="str">
            <v>MP105-0999</v>
          </cell>
          <cell r="G13285" t="str">
            <v>81637494</v>
          </cell>
        </row>
        <row r="13286">
          <cell r="C13286" t="str">
            <v>MP105-1049</v>
          </cell>
          <cell r="G13286" t="str">
            <v>82536155</v>
          </cell>
        </row>
        <row r="13287">
          <cell r="C13287" t="str">
            <v>MP105-1267</v>
          </cell>
          <cell r="G13287" t="str">
            <v>N/A</v>
          </cell>
        </row>
        <row r="13288">
          <cell r="C13288" t="str">
            <v>MP105-0881</v>
          </cell>
          <cell r="G13288" t="str">
            <v>77837019</v>
          </cell>
        </row>
        <row r="13289">
          <cell r="C13289" t="str">
            <v>MP100-0188</v>
          </cell>
          <cell r="G13289" t="str">
            <v>N/A</v>
          </cell>
        </row>
        <row r="13290">
          <cell r="C13290" t="str">
            <v>FPF18-0476</v>
          </cell>
          <cell r="G13290" t="str">
            <v>51316678</v>
          </cell>
        </row>
        <row r="13291">
          <cell r="C13291" t="str">
            <v>FPF18-0472</v>
          </cell>
          <cell r="G13291" t="str">
            <v>53047920</v>
          </cell>
        </row>
        <row r="13292">
          <cell r="C13292" t="str">
            <v>FPF18-0473</v>
          </cell>
          <cell r="G13292" t="str">
            <v>53047921</v>
          </cell>
        </row>
        <row r="13293">
          <cell r="C13293" t="str">
            <v>MP100-0704</v>
          </cell>
          <cell r="G13293" t="str">
            <v>53933263</v>
          </cell>
        </row>
        <row r="13294">
          <cell r="C13294" t="str">
            <v>FPF18-0397</v>
          </cell>
          <cell r="G13294" t="str">
            <v>N/A</v>
          </cell>
        </row>
        <row r="13295">
          <cell r="C13295" t="str">
            <v>FPF18-0399</v>
          </cell>
          <cell r="G13295" t="str">
            <v>N/A</v>
          </cell>
        </row>
        <row r="13296">
          <cell r="C13296" t="str">
            <v>FPF18-0030</v>
          </cell>
          <cell r="G13296" t="str">
            <v>52786551</v>
          </cell>
        </row>
        <row r="13297">
          <cell r="C13297" t="str">
            <v>FPF18-0094</v>
          </cell>
          <cell r="G13297" t="str">
            <v>16859219</v>
          </cell>
        </row>
        <row r="13298">
          <cell r="C13298" t="str">
            <v>FPF18-0095</v>
          </cell>
          <cell r="G13298" t="str">
            <v>16859205</v>
          </cell>
        </row>
        <row r="13299">
          <cell r="C13299" t="str">
            <v>FPF18-0147</v>
          </cell>
          <cell r="G13299" t="str">
            <v>16977599</v>
          </cell>
        </row>
        <row r="13300">
          <cell r="C13300" t="str">
            <v>FPF18-0430</v>
          </cell>
          <cell r="G13300" t="str">
            <v>N/A</v>
          </cell>
        </row>
        <row r="13301">
          <cell r="C13301" t="str">
            <v>FPF18-0490</v>
          </cell>
          <cell r="G13301" t="str">
            <v>53047971</v>
          </cell>
        </row>
        <row r="13302">
          <cell r="C13302" t="str">
            <v>MP100-1225</v>
          </cell>
          <cell r="G13302" t="str">
            <v>89978544</v>
          </cell>
        </row>
        <row r="13303">
          <cell r="C13303" t="str">
            <v>MP100-0905</v>
          </cell>
          <cell r="G13303" t="str">
            <v>N/A</v>
          </cell>
        </row>
        <row r="13304">
          <cell r="C13304" t="str">
            <v>6289 TRIST</v>
          </cell>
          <cell r="G13304" t="str">
            <v>17148537</v>
          </cell>
        </row>
        <row r="13305">
          <cell r="C13305" t="str">
            <v>FPF18-0093</v>
          </cell>
          <cell r="G13305" t="str">
            <v>17148535</v>
          </cell>
        </row>
        <row r="13306">
          <cell r="C13306" t="str">
            <v>FPF18-0440</v>
          </cell>
          <cell r="G13306" t="str">
            <v>53048041</v>
          </cell>
        </row>
        <row r="13307">
          <cell r="C13307" t="str">
            <v>MP100-0705</v>
          </cell>
          <cell r="G13307" t="str">
            <v>54220855</v>
          </cell>
        </row>
        <row r="13308">
          <cell r="C13308" t="str">
            <v>FPF18-0428</v>
          </cell>
          <cell r="G13308" t="str">
            <v>52569738</v>
          </cell>
        </row>
        <row r="13309">
          <cell r="C13309" t="str">
            <v>FPF18-0429</v>
          </cell>
          <cell r="G13309" t="str">
            <v>52569741</v>
          </cell>
        </row>
        <row r="13310">
          <cell r="C13310" t="str">
            <v>MP100-0018</v>
          </cell>
          <cell r="G13310" t="str">
            <v>52569743</v>
          </cell>
        </row>
        <row r="13311">
          <cell r="C13311" t="str">
            <v>MP100-0019</v>
          </cell>
          <cell r="G13311" t="str">
            <v>52569740</v>
          </cell>
        </row>
        <row r="13312">
          <cell r="C13312" t="str">
            <v>MP100-0982</v>
          </cell>
          <cell r="G13312" t="str">
            <v>81561125</v>
          </cell>
        </row>
        <row r="13313">
          <cell r="C13313" t="str">
            <v>MP100-0983</v>
          </cell>
          <cell r="G13313" t="str">
            <v>81561124</v>
          </cell>
        </row>
        <row r="13314">
          <cell r="C13314" t="str">
            <v>FPF18-0020</v>
          </cell>
          <cell r="G13314" t="str">
            <v>17214643</v>
          </cell>
        </row>
        <row r="13315">
          <cell r="C13315" t="str">
            <v>FUR100-0009</v>
          </cell>
          <cell r="G13315" t="str">
            <v>53048042</v>
          </cell>
        </row>
        <row r="13316">
          <cell r="C13316" t="str">
            <v>FPF18-0390</v>
          </cell>
          <cell r="G13316" t="str">
            <v>N/A</v>
          </cell>
        </row>
        <row r="13317">
          <cell r="C13317" t="str">
            <v>FPF18-0391</v>
          </cell>
          <cell r="G13317" t="str">
            <v>N/A</v>
          </cell>
        </row>
        <row r="13318">
          <cell r="C13318" t="str">
            <v>FPF18-0392</v>
          </cell>
          <cell r="G13318" t="str">
            <v>N/A</v>
          </cell>
        </row>
        <row r="13319">
          <cell r="C13319" t="str">
            <v>MP100-0673</v>
          </cell>
          <cell r="G13319" t="str">
            <v>53725746</v>
          </cell>
        </row>
        <row r="13320">
          <cell r="C13320" t="str">
            <v>MP100-0141</v>
          </cell>
          <cell r="G13320" t="str">
            <v>N/A</v>
          </cell>
        </row>
        <row r="13321">
          <cell r="C13321" t="str">
            <v>MP100-0142</v>
          </cell>
          <cell r="G13321" t="str">
            <v>N/A</v>
          </cell>
        </row>
        <row r="13322">
          <cell r="C13322" t="str">
            <v>MP100-1089</v>
          </cell>
          <cell r="G13322" t="str">
            <v>N/A</v>
          </cell>
        </row>
        <row r="13323">
          <cell r="C13323" t="str">
            <v>FPF18-0506</v>
          </cell>
          <cell r="G13323" t="str">
            <v>51316546</v>
          </cell>
        </row>
        <row r="13324">
          <cell r="C13324" t="str">
            <v>MP100-0675</v>
          </cell>
          <cell r="G13324" t="str">
            <v>53726440</v>
          </cell>
        </row>
        <row r="13325">
          <cell r="C13325" t="str">
            <v>MP100-1130</v>
          </cell>
          <cell r="G13325" t="str">
            <v>86453936</v>
          </cell>
        </row>
        <row r="13326">
          <cell r="C13326" t="str">
            <v>FMY002GRY</v>
          </cell>
          <cell r="G13326" t="str">
            <v>17148542</v>
          </cell>
        </row>
        <row r="13327">
          <cell r="C13327" t="str">
            <v>FPF18-0078</v>
          </cell>
          <cell r="G13327" t="str">
            <v>17148549</v>
          </cell>
        </row>
        <row r="13328">
          <cell r="C13328" t="str">
            <v>FPF18-0151</v>
          </cell>
          <cell r="G13328" t="str">
            <v>17148524</v>
          </cell>
        </row>
        <row r="13329">
          <cell r="C13329" t="str">
            <v>FPF18-0152</v>
          </cell>
          <cell r="G13329" t="str">
            <v>17148523</v>
          </cell>
        </row>
        <row r="13330">
          <cell r="C13330" t="str">
            <v>FPF18-0153</v>
          </cell>
          <cell r="G13330" t="str">
            <v>17148521</v>
          </cell>
        </row>
        <row r="13331">
          <cell r="C13331" t="str">
            <v>FPF18-0417</v>
          </cell>
          <cell r="G13331" t="str">
            <v>53048117</v>
          </cell>
        </row>
        <row r="13332">
          <cell r="C13332" t="str">
            <v>FPF18-0418</v>
          </cell>
          <cell r="G13332" t="str">
            <v>53048118</v>
          </cell>
        </row>
        <row r="13333">
          <cell r="C13333" t="str">
            <v>FPF18-0419</v>
          </cell>
          <cell r="G13333" t="str">
            <v>84084920</v>
          </cell>
        </row>
        <row r="13334">
          <cell r="C13334" t="str">
            <v>FPF18-0469</v>
          </cell>
          <cell r="G13334" t="str">
            <v>52569805</v>
          </cell>
        </row>
        <row r="13335">
          <cell r="C13335" t="str">
            <v>MP100-0210</v>
          </cell>
          <cell r="G13335" t="str">
            <v>52569806</v>
          </cell>
        </row>
        <row r="13336">
          <cell r="C13336" t="str">
            <v>910376 FAB</v>
          </cell>
          <cell r="G13336" t="str">
            <v>53189536</v>
          </cell>
        </row>
        <row r="13337">
          <cell r="C13337" t="str">
            <v>FPF18-0029</v>
          </cell>
          <cell r="G13337" t="str">
            <v>16977595</v>
          </cell>
        </row>
        <row r="13338">
          <cell r="C13338" t="str">
            <v>FPF18-0148</v>
          </cell>
          <cell r="G13338" t="str">
            <v>16859233</v>
          </cell>
        </row>
        <row r="13339">
          <cell r="C13339" t="str">
            <v>FPF18-0149</v>
          </cell>
          <cell r="G13339" t="str">
            <v>16859234</v>
          </cell>
        </row>
        <row r="13340">
          <cell r="C13340" t="str">
            <v>FPF18-0150</v>
          </cell>
          <cell r="G13340" t="str">
            <v>16859230</v>
          </cell>
        </row>
        <row r="13341">
          <cell r="C13341" t="str">
            <v>FPF18-0492</v>
          </cell>
          <cell r="G13341" t="str">
            <v>53487983</v>
          </cell>
        </row>
        <row r="13342">
          <cell r="C13342" t="str">
            <v>FPF20-0270</v>
          </cell>
          <cell r="G13342" t="str">
            <v>18341944</v>
          </cell>
        </row>
        <row r="13343">
          <cell r="C13343" t="str">
            <v>FPF20-0271</v>
          </cell>
          <cell r="G13343" t="str">
            <v>17161263</v>
          </cell>
        </row>
        <row r="13344">
          <cell r="C13344" t="str">
            <v>MP100-0144</v>
          </cell>
          <cell r="G13344" t="str">
            <v>52569897</v>
          </cell>
        </row>
        <row r="13345">
          <cell r="C13345" t="str">
            <v>MP100-0811</v>
          </cell>
          <cell r="G13345" t="str">
            <v>77840712</v>
          </cell>
        </row>
        <row r="13346">
          <cell r="C13346" t="str">
            <v>MP100-0660</v>
          </cell>
          <cell r="G13346" t="str">
            <v>53729482</v>
          </cell>
        </row>
        <row r="13347">
          <cell r="C13347" t="str">
            <v>MP100-0575</v>
          </cell>
          <cell r="G13347" t="str">
            <v>53726052</v>
          </cell>
        </row>
        <row r="13348">
          <cell r="C13348" t="str">
            <v>MP100-1172</v>
          </cell>
          <cell r="G13348" t="str">
            <v>N/A</v>
          </cell>
        </row>
        <row r="13349">
          <cell r="C13349" t="str">
            <v>FPF18-0107</v>
          </cell>
          <cell r="G13349" t="str">
            <v>16859306</v>
          </cell>
        </row>
        <row r="13350">
          <cell r="C13350" t="str">
            <v>FPF18-0154</v>
          </cell>
          <cell r="G13350" t="str">
            <v>16859305</v>
          </cell>
        </row>
        <row r="13351">
          <cell r="C13351" t="str">
            <v>FPF18-0205</v>
          </cell>
          <cell r="G13351" t="str">
            <v>53048225</v>
          </cell>
        </row>
        <row r="13352">
          <cell r="C13352" t="str">
            <v>FPF18-0442</v>
          </cell>
          <cell r="G13352" t="str">
            <v>53050682</v>
          </cell>
        </row>
        <row r="13353">
          <cell r="C13353" t="str">
            <v>KF93024 ROYAL BURGUNDY</v>
          </cell>
          <cell r="G13353" t="str">
            <v>53050683</v>
          </cell>
        </row>
        <row r="13354">
          <cell r="C13354" t="str">
            <v>MP100-0506</v>
          </cell>
          <cell r="G13354" t="str">
            <v>53725947</v>
          </cell>
        </row>
        <row r="13355">
          <cell r="C13355" t="str">
            <v>MP100-0759</v>
          </cell>
          <cell r="G13355" t="str">
            <v>54512577</v>
          </cell>
        </row>
        <row r="13356">
          <cell r="C13356" t="str">
            <v>FPF18-0238</v>
          </cell>
          <cell r="G13356" t="str">
            <v>17148514</v>
          </cell>
        </row>
        <row r="13357">
          <cell r="C13357" t="str">
            <v>FPF18-0108</v>
          </cell>
          <cell r="G13357" t="str">
            <v>16859231</v>
          </cell>
        </row>
        <row r="13358">
          <cell r="C13358" t="str">
            <v>FPF18-0109</v>
          </cell>
          <cell r="G13358" t="str">
            <v>17148538</v>
          </cell>
        </row>
        <row r="13359">
          <cell r="C13359" t="str">
            <v>FPF18-0486</v>
          </cell>
          <cell r="G13359" t="str">
            <v>53048270</v>
          </cell>
        </row>
        <row r="13360">
          <cell r="C13360" t="str">
            <v>FUR100-0047</v>
          </cell>
          <cell r="G13360" t="str">
            <v>N/A</v>
          </cell>
        </row>
        <row r="13361">
          <cell r="C13361" t="str">
            <v>MP100-0991</v>
          </cell>
          <cell r="G13361" t="str">
            <v>81553219</v>
          </cell>
        </row>
        <row r="13362">
          <cell r="C13362" t="str">
            <v>MP100-0745</v>
          </cell>
          <cell r="G13362" t="str">
            <v>54512565</v>
          </cell>
        </row>
        <row r="13363">
          <cell r="C13363" t="str">
            <v>MP100-0101</v>
          </cell>
          <cell r="G13363" t="str">
            <v>53048277</v>
          </cell>
        </row>
        <row r="13364">
          <cell r="C13364" t="str">
            <v>FPF18-0157</v>
          </cell>
          <cell r="G13364" t="str">
            <v>16859236</v>
          </cell>
        </row>
        <row r="13365">
          <cell r="C13365" t="str">
            <v>FPF18-0497</v>
          </cell>
          <cell r="G13365" t="str">
            <v>53048279</v>
          </cell>
        </row>
        <row r="13366">
          <cell r="C13366" t="str">
            <v>MP100-0024</v>
          </cell>
          <cell r="G13366" t="str">
            <v>53488210</v>
          </cell>
        </row>
        <row r="13367">
          <cell r="C13367" t="str">
            <v>MP100-0890</v>
          </cell>
          <cell r="G13367" t="str">
            <v>77844133</v>
          </cell>
        </row>
        <row r="13368">
          <cell r="C13368" t="str">
            <v>MP100-1109</v>
          </cell>
          <cell r="G13368" t="str">
            <v>83924680</v>
          </cell>
        </row>
        <row r="13369">
          <cell r="C13369" t="str">
            <v>258219990</v>
          </cell>
          <cell r="G13369" t="str">
            <v>53189511</v>
          </cell>
        </row>
        <row r="13370">
          <cell r="C13370" t="str">
            <v>900 VELVET BERRY</v>
          </cell>
          <cell r="G13370" t="str">
            <v>N/A</v>
          </cell>
        </row>
        <row r="13371">
          <cell r="C13371" t="str">
            <v>FPF18-0215</v>
          </cell>
          <cell r="G13371" t="str">
            <v>17148515</v>
          </cell>
        </row>
        <row r="13372">
          <cell r="C13372" t="str">
            <v>FPF18-0216</v>
          </cell>
          <cell r="G13372" t="str">
            <v>17148517</v>
          </cell>
        </row>
        <row r="13373">
          <cell r="C13373" t="str">
            <v>FPF18-0244</v>
          </cell>
          <cell r="G13373" t="str">
            <v>17300485</v>
          </cell>
        </row>
        <row r="13374">
          <cell r="C13374" t="str">
            <v>FPF18-0245</v>
          </cell>
          <cell r="G13374" t="str">
            <v>17300484</v>
          </cell>
        </row>
        <row r="13375">
          <cell r="C13375" t="str">
            <v>FMY007BLK</v>
          </cell>
          <cell r="G13375" t="str">
            <v>16859235</v>
          </cell>
        </row>
        <row r="13376">
          <cell r="C13376" t="str">
            <v>FPF18-0158</v>
          </cell>
          <cell r="G13376" t="str">
            <v>16859232</v>
          </cell>
        </row>
        <row r="13377">
          <cell r="C13377" t="str">
            <v>FPF18-0159</v>
          </cell>
          <cell r="G13377" t="str">
            <v>16859201</v>
          </cell>
        </row>
        <row r="13378">
          <cell r="C13378" t="str">
            <v>FPF18-0420</v>
          </cell>
          <cell r="G13378" t="str">
            <v>53050653</v>
          </cell>
        </row>
        <row r="13379">
          <cell r="C13379" t="str">
            <v>FPF18-0491</v>
          </cell>
          <cell r="G13379" t="str">
            <v>53050654</v>
          </cell>
        </row>
        <row r="13380">
          <cell r="C13380" t="str">
            <v>MP100-1159</v>
          </cell>
          <cell r="G13380" t="str">
            <v>86453929</v>
          </cell>
        </row>
        <row r="13381">
          <cell r="C13381" t="str">
            <v>MP100-0909</v>
          </cell>
          <cell r="G13381" t="str">
            <v>N/A</v>
          </cell>
        </row>
        <row r="13382">
          <cell r="C13382" t="str">
            <v>MP100-0208</v>
          </cell>
          <cell r="G13382" t="str">
            <v>N/A</v>
          </cell>
        </row>
        <row r="13383">
          <cell r="C13383" t="str">
            <v>FMY010DMY</v>
          </cell>
          <cell r="G13383" t="str">
            <v>17117957</v>
          </cell>
        </row>
        <row r="13384">
          <cell r="C13384" t="str">
            <v>FPF18-0499</v>
          </cell>
          <cell r="G13384" t="str">
            <v>53488004</v>
          </cell>
        </row>
        <row r="13385">
          <cell r="C13385" t="str">
            <v>FPF18-0500</v>
          </cell>
          <cell r="G13385" t="str">
            <v>53488006</v>
          </cell>
        </row>
        <row r="13386">
          <cell r="C13386" t="str">
            <v>MP100-0933</v>
          </cell>
          <cell r="G13386" t="str">
            <v>81553218</v>
          </cell>
        </row>
        <row r="13387">
          <cell r="C13387" t="str">
            <v>MP100-1116</v>
          </cell>
          <cell r="G13387" t="str">
            <v>86435752</v>
          </cell>
        </row>
        <row r="13388">
          <cell r="C13388" t="str">
            <v>258280545</v>
          </cell>
          <cell r="G13388" t="str">
            <v>N/A</v>
          </cell>
        </row>
        <row r="13389">
          <cell r="C13389" t="str">
            <v>MP100-0215</v>
          </cell>
          <cell r="G13389" t="str">
            <v>52571134</v>
          </cell>
        </row>
        <row r="13390">
          <cell r="C13390" t="str">
            <v>MP100-0216</v>
          </cell>
          <cell r="G13390" t="str">
            <v>52571133</v>
          </cell>
        </row>
        <row r="13391">
          <cell r="C13391" t="str">
            <v>MP100-0669</v>
          </cell>
          <cell r="G13391" t="str">
            <v>53726209</v>
          </cell>
        </row>
        <row r="13392">
          <cell r="C13392" t="str">
            <v>MP100-0764</v>
          </cell>
          <cell r="G13392" t="str">
            <v>54512663</v>
          </cell>
        </row>
        <row r="13393">
          <cell r="C13393" t="str">
            <v>MP100-0605</v>
          </cell>
          <cell r="G13393" t="str">
            <v>53725054</v>
          </cell>
        </row>
        <row r="13394">
          <cell r="C13394" t="str">
            <v>FPF18-0517</v>
          </cell>
          <cell r="G13394" t="str">
            <v>N/A</v>
          </cell>
        </row>
        <row r="13395">
          <cell r="C13395" t="str">
            <v>FPF18-0518</v>
          </cell>
          <cell r="G13395" t="str">
            <v>N/A</v>
          </cell>
        </row>
        <row r="13396">
          <cell r="C13396" t="str">
            <v>FPF18-0519</v>
          </cell>
          <cell r="G13396" t="str">
            <v>N/A</v>
          </cell>
        </row>
        <row r="13397">
          <cell r="C13397" t="str">
            <v>MP100-0805</v>
          </cell>
          <cell r="G13397" t="str">
            <v>77860448</v>
          </cell>
        </row>
        <row r="13398">
          <cell r="C13398" t="str">
            <v>MP100-0505</v>
          </cell>
          <cell r="G13398" t="str">
            <v>53491436</v>
          </cell>
        </row>
        <row r="13399">
          <cell r="C13399" t="str">
            <v>MP100-1011</v>
          </cell>
          <cell r="G13399" t="str">
            <v>86453919</v>
          </cell>
        </row>
        <row r="13400">
          <cell r="C13400" t="str">
            <v>FPF18-0395</v>
          </cell>
          <cell r="G13400" t="str">
            <v>53050688</v>
          </cell>
        </row>
        <row r="13401">
          <cell r="C13401" t="str">
            <v>FPF18-0396</v>
          </cell>
          <cell r="G13401" t="str">
            <v>53487957</v>
          </cell>
        </row>
        <row r="13402">
          <cell r="C13402" t="str">
            <v>MP100-0992</v>
          </cell>
          <cell r="G13402" t="str">
            <v>81637496</v>
          </cell>
        </row>
        <row r="13403">
          <cell r="C13403" t="str">
            <v>MP100-0465</v>
          </cell>
          <cell r="G13403" t="str">
            <v>53491139</v>
          </cell>
        </row>
        <row r="13404">
          <cell r="C13404" t="str">
            <v>MP100-0707</v>
          </cell>
          <cell r="G13404" t="str">
            <v>53933265</v>
          </cell>
        </row>
        <row r="13405">
          <cell r="C13405" t="str">
            <v>MP100-0708</v>
          </cell>
          <cell r="G13405" t="str">
            <v>53933266</v>
          </cell>
        </row>
        <row r="13406">
          <cell r="C13406" t="str">
            <v>5060GRN</v>
          </cell>
          <cell r="G13406" t="str">
            <v>16859218</v>
          </cell>
        </row>
        <row r="13407">
          <cell r="C13407" t="str">
            <v>5060SND</v>
          </cell>
          <cell r="G13407" t="str">
            <v>16859310</v>
          </cell>
        </row>
        <row r="13408">
          <cell r="C13408" t="str">
            <v>FMY011JBH</v>
          </cell>
          <cell r="G13408" t="str">
            <v>16859211</v>
          </cell>
        </row>
        <row r="13409">
          <cell r="C13409" t="str">
            <v>FPF18-0160</v>
          </cell>
          <cell r="G13409" t="str">
            <v>16859207</v>
          </cell>
        </row>
        <row r="13410">
          <cell r="C13410" t="str">
            <v>FPF18-0161</v>
          </cell>
          <cell r="G13410" t="str">
            <v>16859210</v>
          </cell>
        </row>
        <row r="13411">
          <cell r="C13411" t="str">
            <v>FPF18-0162</v>
          </cell>
          <cell r="G13411" t="str">
            <v>16859196</v>
          </cell>
        </row>
        <row r="13412">
          <cell r="C13412" t="str">
            <v>FPF18-0436</v>
          </cell>
          <cell r="G13412" t="str">
            <v>53050830</v>
          </cell>
        </row>
        <row r="13413">
          <cell r="C13413" t="str">
            <v>FPF18-0437</v>
          </cell>
          <cell r="G13413" t="str">
            <v>53050831</v>
          </cell>
        </row>
        <row r="13414">
          <cell r="C13414" t="str">
            <v>FUR100-0049</v>
          </cell>
          <cell r="G13414" t="str">
            <v>N/A</v>
          </cell>
        </row>
        <row r="13415">
          <cell r="C13415" t="str">
            <v>MCC100-0001</v>
          </cell>
          <cell r="G13415" t="str">
            <v>53488136</v>
          </cell>
        </row>
        <row r="13416">
          <cell r="C13416" t="str">
            <v>MP100-0016</v>
          </cell>
          <cell r="G13416" t="str">
            <v>53050838</v>
          </cell>
        </row>
        <row r="13417">
          <cell r="C13417" t="str">
            <v>MP100-0495</v>
          </cell>
          <cell r="G13417" t="str">
            <v>N/A</v>
          </cell>
        </row>
        <row r="13418">
          <cell r="C13418" t="str">
            <v>MP100-0797</v>
          </cell>
          <cell r="G13418" t="str">
            <v>77860470</v>
          </cell>
        </row>
        <row r="13419">
          <cell r="C13419" t="str">
            <v>FPF18-0422</v>
          </cell>
          <cell r="G13419" t="str">
            <v>53051042</v>
          </cell>
        </row>
        <row r="13420">
          <cell r="C13420" t="str">
            <v>FPF18-0423</v>
          </cell>
          <cell r="G13420" t="str">
            <v>N/A</v>
          </cell>
        </row>
        <row r="13421">
          <cell r="C13421" t="str">
            <v>FPF18-0424</v>
          </cell>
          <cell r="G13421" t="str">
            <v>53051043</v>
          </cell>
        </row>
        <row r="13422">
          <cell r="C13422" t="str">
            <v>MP100-0750</v>
          </cell>
          <cell r="G13422" t="str">
            <v>54512674</v>
          </cell>
        </row>
        <row r="13423">
          <cell r="C13423" t="str">
            <v>MP100-1082</v>
          </cell>
          <cell r="G13423" t="str">
            <v>83916737</v>
          </cell>
        </row>
        <row r="13424">
          <cell r="C13424" t="str">
            <v>FUR100-0010</v>
          </cell>
          <cell r="G13424" t="str">
            <v>53051096</v>
          </cell>
        </row>
        <row r="13425">
          <cell r="C13425" t="str">
            <v>KF91027 BI CAST</v>
          </cell>
          <cell r="G13425" t="str">
            <v>16859208</v>
          </cell>
        </row>
        <row r="13426">
          <cell r="C13426" t="str">
            <v>FUR100-0007</v>
          </cell>
          <cell r="G13426" t="str">
            <v>52571103</v>
          </cell>
        </row>
        <row r="13427">
          <cell r="C13427" t="str">
            <v>FUR100-0008</v>
          </cell>
          <cell r="G13427" t="str">
            <v>52571104</v>
          </cell>
        </row>
        <row r="13428">
          <cell r="C13428" t="str">
            <v>FPF18-0051</v>
          </cell>
          <cell r="G13428" t="str">
            <v>16859309</v>
          </cell>
        </row>
        <row r="13429">
          <cell r="C13429" t="str">
            <v>FPF18-0163</v>
          </cell>
          <cell r="G13429" t="str">
            <v>16859209</v>
          </cell>
        </row>
        <row r="13430">
          <cell r="C13430" t="str">
            <v>MP100-0746</v>
          </cell>
          <cell r="G13430" t="str">
            <v>54512686</v>
          </cell>
        </row>
        <row r="13431">
          <cell r="C13431" t="str">
            <v>217227152</v>
          </cell>
          <cell r="G13431" t="str">
            <v>N/A</v>
          </cell>
        </row>
        <row r="13432">
          <cell r="C13432" t="str">
            <v>FUR100-0003</v>
          </cell>
          <cell r="G13432" t="str">
            <v>N/A</v>
          </cell>
        </row>
        <row r="13433">
          <cell r="C13433" t="str">
            <v>MP100-0748</v>
          </cell>
          <cell r="G13433" t="str">
            <v>54512719</v>
          </cell>
        </row>
        <row r="13434">
          <cell r="C13434" t="str">
            <v>FPF18-0509</v>
          </cell>
          <cell r="G13434" t="str">
            <v>N/A</v>
          </cell>
        </row>
        <row r="13435">
          <cell r="C13435" t="str">
            <v>FPF18-0510</v>
          </cell>
          <cell r="G13435" t="str">
            <v>N/A</v>
          </cell>
        </row>
        <row r="13436">
          <cell r="C13436" t="str">
            <v>FPF18-0511</v>
          </cell>
          <cell r="G13436" t="str">
            <v>N/A</v>
          </cell>
        </row>
        <row r="13437">
          <cell r="C13437" t="str">
            <v>MP100-1156</v>
          </cell>
          <cell r="G13437" t="str">
            <v>87555674</v>
          </cell>
        </row>
        <row r="13438">
          <cell r="C13438" t="str">
            <v>MP100-0256</v>
          </cell>
          <cell r="G13438" t="str">
            <v>53488252</v>
          </cell>
        </row>
        <row r="13439">
          <cell r="C13439" t="str">
            <v>MP100-0467</v>
          </cell>
          <cell r="G13439" t="str">
            <v>53491393</v>
          </cell>
        </row>
        <row r="13440">
          <cell r="C13440" t="str">
            <v>MP100-0938</v>
          </cell>
          <cell r="G13440" t="str">
            <v>N/A</v>
          </cell>
        </row>
        <row r="13441">
          <cell r="C13441" t="str">
            <v>FPF18-0027</v>
          </cell>
          <cell r="G13441" t="str">
            <v>16859202</v>
          </cell>
        </row>
        <row r="13442">
          <cell r="C13442" t="str">
            <v>FMY013AAH</v>
          </cell>
          <cell r="G13442" t="str">
            <v>16859206</v>
          </cell>
        </row>
        <row r="13443">
          <cell r="C13443" t="str">
            <v>FPF18-0028</v>
          </cell>
          <cell r="G13443" t="str">
            <v>17148518</v>
          </cell>
        </row>
        <row r="13444">
          <cell r="C13444" t="str">
            <v>MP100-0020</v>
          </cell>
          <cell r="G13444" t="str">
            <v>N/A</v>
          </cell>
        </row>
        <row r="13445">
          <cell r="C13445" t="str">
            <v>MP100-1069</v>
          </cell>
          <cell r="G13445" t="str">
            <v>N/A</v>
          </cell>
        </row>
        <row r="13446">
          <cell r="C13446" t="str">
            <v>MP100-0386</v>
          </cell>
          <cell r="G13446" t="str">
            <v>53726046</v>
          </cell>
        </row>
        <row r="13447">
          <cell r="C13447" t="str">
            <v>MP100-1075</v>
          </cell>
          <cell r="G13447" t="str">
            <v>82726164</v>
          </cell>
        </row>
        <row r="13448">
          <cell r="C13448" t="str">
            <v>MP100-1174</v>
          </cell>
          <cell r="G13448" t="str">
            <v>86453941</v>
          </cell>
        </row>
        <row r="13449">
          <cell r="C13449" t="str">
            <v>MP100-0143</v>
          </cell>
          <cell r="G13449" t="str">
            <v>N/A</v>
          </cell>
        </row>
        <row r="13450">
          <cell r="C13450" t="str">
            <v>MP100-1182</v>
          </cell>
          <cell r="G13450" t="str">
            <v>87555664</v>
          </cell>
        </row>
        <row r="13451">
          <cell r="C13451" t="str">
            <v>MP100-0751</v>
          </cell>
          <cell r="G13451" t="str">
            <v>54512766</v>
          </cell>
        </row>
        <row r="13452">
          <cell r="C13452" t="str">
            <v>MP100-0785</v>
          </cell>
          <cell r="G13452" t="str">
            <v>54512772</v>
          </cell>
        </row>
        <row r="13453">
          <cell r="C13453" t="str">
            <v>MP100-1145</v>
          </cell>
          <cell r="G13453" t="str">
            <v>86453933</v>
          </cell>
        </row>
        <row r="13454">
          <cell r="C13454" t="str">
            <v>MP100-1241</v>
          </cell>
          <cell r="G13454" t="str">
            <v>N/A</v>
          </cell>
        </row>
        <row r="13455">
          <cell r="C13455" t="str">
            <v>MP100-1242</v>
          </cell>
          <cell r="G13455" t="str">
            <v>N/A</v>
          </cell>
        </row>
        <row r="13456">
          <cell r="C13456" t="str">
            <v>MP100-1092</v>
          </cell>
          <cell r="G13456" t="str">
            <v>N/A</v>
          </cell>
        </row>
        <row r="13457">
          <cell r="C13457" t="str">
            <v>MP100-1006</v>
          </cell>
          <cell r="G13457" t="str">
            <v>81637498</v>
          </cell>
        </row>
        <row r="13458">
          <cell r="C13458" t="str">
            <v>MP100-0187</v>
          </cell>
          <cell r="G13458" t="str">
            <v>53051146</v>
          </cell>
        </row>
        <row r="13459">
          <cell r="C13459" t="str">
            <v>MP103-0753</v>
          </cell>
          <cell r="G13459" t="str">
            <v>54512822</v>
          </cell>
        </row>
        <row r="13460">
          <cell r="C13460" t="str">
            <v>MP100-0073</v>
          </cell>
          <cell r="G13460" t="str">
            <v>53051182</v>
          </cell>
        </row>
        <row r="13461">
          <cell r="C13461" t="str">
            <v>MP100-0464</v>
          </cell>
          <cell r="G13461" t="str">
            <v>53491119</v>
          </cell>
        </row>
        <row r="13462">
          <cell r="C13462" t="str">
            <v>MP100-0553</v>
          </cell>
          <cell r="G13462" t="str">
            <v>53725744</v>
          </cell>
        </row>
        <row r="13463">
          <cell r="C13463" t="str">
            <v>MP100-0934</v>
          </cell>
          <cell r="G13463" t="str">
            <v>N/A</v>
          </cell>
        </row>
        <row r="13464">
          <cell r="C13464" t="str">
            <v>FPF18-0110</v>
          </cell>
          <cell r="G13464" t="str">
            <v>16977598</v>
          </cell>
        </row>
        <row r="13465">
          <cell r="C13465" t="str">
            <v>FPF18-0111</v>
          </cell>
          <cell r="G13465" t="str">
            <v>16977596</v>
          </cell>
        </row>
        <row r="13466">
          <cell r="C13466" t="str">
            <v>FPF18-0164</v>
          </cell>
          <cell r="G13466" t="str">
            <v>16977597</v>
          </cell>
        </row>
        <row r="13467">
          <cell r="C13467" t="str">
            <v>MP100-0013</v>
          </cell>
          <cell r="G13467" t="str">
            <v>52569904</v>
          </cell>
        </row>
        <row r="13468">
          <cell r="C13468" t="str">
            <v>MP100-0014</v>
          </cell>
          <cell r="G13468" t="str">
            <v>52569905</v>
          </cell>
        </row>
        <row r="13469">
          <cell r="C13469" t="str">
            <v>MP100-0015</v>
          </cell>
          <cell r="G13469" t="str">
            <v>52569903</v>
          </cell>
        </row>
        <row r="13470">
          <cell r="C13470" t="str">
            <v>MP100-0224</v>
          </cell>
          <cell r="G13470" t="str">
            <v>52569902</v>
          </cell>
        </row>
        <row r="13471">
          <cell r="C13471" t="str">
            <v>MP100-0186</v>
          </cell>
          <cell r="G13471" t="str">
            <v>53051276</v>
          </cell>
        </row>
        <row r="13472">
          <cell r="C13472" t="str">
            <v>MP100-1093</v>
          </cell>
          <cell r="G13472" t="str">
            <v>N/A</v>
          </cell>
        </row>
        <row r="13473">
          <cell r="C13473" t="str">
            <v>FPF18-0416</v>
          </cell>
          <cell r="G13473" t="str">
            <v>53051302</v>
          </cell>
        </row>
        <row r="13474">
          <cell r="C13474" t="str">
            <v>MP100-0993</v>
          </cell>
          <cell r="G13474" t="str">
            <v>81637420</v>
          </cell>
        </row>
        <row r="13475">
          <cell r="C13475" t="str">
            <v>MP100-0258</v>
          </cell>
          <cell r="G13475" t="str">
            <v>N/A</v>
          </cell>
        </row>
        <row r="13476">
          <cell r="C13476" t="str">
            <v>MP100-0375</v>
          </cell>
          <cell r="G13476" t="str">
            <v>53051310</v>
          </cell>
        </row>
        <row r="13477">
          <cell r="C13477" t="str">
            <v>MP100-0994</v>
          </cell>
          <cell r="G13477" t="str">
            <v>81625427</v>
          </cell>
        </row>
        <row r="13478">
          <cell r="C13478" t="str">
            <v>MP100-0219</v>
          </cell>
          <cell r="G13478" t="str">
            <v>52569749</v>
          </cell>
        </row>
        <row r="13479">
          <cell r="C13479" t="str">
            <v>MP100-1084</v>
          </cell>
          <cell r="G13479" t="str">
            <v>83916712</v>
          </cell>
        </row>
        <row r="13480">
          <cell r="C13480" t="str">
            <v>MP100-0604</v>
          </cell>
          <cell r="G13480" t="str">
            <v>53725048</v>
          </cell>
        </row>
        <row r="13481">
          <cell r="C13481" t="str">
            <v>MP100-1090</v>
          </cell>
          <cell r="G13481" t="str">
            <v>N/A</v>
          </cell>
        </row>
        <row r="13482">
          <cell r="C13482" t="str">
            <v>MP100-1202</v>
          </cell>
          <cell r="G13482" t="str">
            <v>89982080</v>
          </cell>
        </row>
        <row r="13483">
          <cell r="C13483" t="str">
            <v>FPF18-0477</v>
          </cell>
          <cell r="G13483" t="str">
            <v>53051330</v>
          </cell>
        </row>
        <row r="13484">
          <cell r="C13484" t="str">
            <v>FPF18-0478</v>
          </cell>
          <cell r="G13484" t="str">
            <v>53051332</v>
          </cell>
        </row>
        <row r="13485">
          <cell r="C13485" t="str">
            <v>FPF18-0112</v>
          </cell>
          <cell r="G13485" t="str">
            <v>16859312</v>
          </cell>
        </row>
        <row r="13486">
          <cell r="C13486" t="str">
            <v>FPF18-0113</v>
          </cell>
          <cell r="G13486" t="str">
            <v>16859200</v>
          </cell>
        </row>
        <row r="13487">
          <cell r="C13487" t="str">
            <v>FPF18-0114</v>
          </cell>
          <cell r="G13487" t="str">
            <v>16859203</v>
          </cell>
        </row>
        <row r="13488">
          <cell r="C13488" t="str">
            <v>FPF18-0493</v>
          </cell>
          <cell r="G13488" t="str">
            <v>53487986</v>
          </cell>
        </row>
        <row r="13489">
          <cell r="C13489" t="str">
            <v>FPF18-0494</v>
          </cell>
          <cell r="G13489" t="str">
            <v>53487987</v>
          </cell>
        </row>
        <row r="13490">
          <cell r="C13490" t="str">
            <v>FUR100-0004</v>
          </cell>
          <cell r="G13490" t="str">
            <v>52569865</v>
          </cell>
        </row>
        <row r="13491">
          <cell r="C13491" t="str">
            <v>FUR100-0005</v>
          </cell>
          <cell r="G13491" t="str">
            <v>52569864</v>
          </cell>
        </row>
        <row r="13492">
          <cell r="C13492" t="str">
            <v>MP100-0749</v>
          </cell>
          <cell r="G13492" t="str">
            <v>54512856</v>
          </cell>
        </row>
        <row r="13493">
          <cell r="C13493" t="str">
            <v>MP100-1188</v>
          </cell>
          <cell r="G13493" t="str">
            <v>89982445</v>
          </cell>
        </row>
        <row r="13494">
          <cell r="C13494" t="str">
            <v>MP100-0959</v>
          </cell>
          <cell r="G13494" t="str">
            <v>81632805</v>
          </cell>
        </row>
        <row r="13495">
          <cell r="C13495" t="str">
            <v>MP100-1157</v>
          </cell>
          <cell r="G13495" t="str">
            <v>87555673</v>
          </cell>
        </row>
        <row r="13496">
          <cell r="C13496" t="str">
            <v>FPF18-0220</v>
          </cell>
          <cell r="G13496" t="str">
            <v>17148548</v>
          </cell>
        </row>
        <row r="13497">
          <cell r="C13497" t="str">
            <v>FPF18-0221</v>
          </cell>
          <cell r="G13497" t="str">
            <v>53487954</v>
          </cell>
        </row>
        <row r="13498">
          <cell r="C13498" t="str">
            <v>FPF18-0222</v>
          </cell>
          <cell r="G13498" t="str">
            <v>17148546</v>
          </cell>
        </row>
        <row r="13499">
          <cell r="C13499" t="str">
            <v>MP100-0466</v>
          </cell>
          <cell r="G13499" t="str">
            <v>53491184</v>
          </cell>
        </row>
        <row r="13500">
          <cell r="C13500" t="str">
            <v>MP100-0537</v>
          </cell>
          <cell r="G13500" t="str">
            <v>53491441</v>
          </cell>
        </row>
        <row r="13501">
          <cell r="C13501" t="str">
            <v>MP100-1094</v>
          </cell>
          <cell r="G13501" t="str">
            <v>N/A</v>
          </cell>
        </row>
        <row r="13502">
          <cell r="C13502" t="str">
            <v>MP100-0449</v>
          </cell>
          <cell r="G13502" t="str">
            <v>N/A</v>
          </cell>
        </row>
        <row r="13503">
          <cell r="C13503" t="str">
            <v>MP100-0450</v>
          </cell>
          <cell r="G13503" t="str">
            <v>53725762</v>
          </cell>
        </row>
        <row r="13504">
          <cell r="C13504" t="str">
            <v>FPF18-0076</v>
          </cell>
          <cell r="G13504" t="str">
            <v>16859204</v>
          </cell>
        </row>
        <row r="13505">
          <cell r="C13505" t="str">
            <v>KF0026 CAROUSEL BRASS</v>
          </cell>
          <cell r="G13505" t="str">
            <v>N/A</v>
          </cell>
        </row>
        <row r="13506">
          <cell r="C13506" t="str">
            <v>FPF18-0467</v>
          </cell>
          <cell r="G13506" t="str">
            <v>53051336</v>
          </cell>
        </row>
        <row r="13507">
          <cell r="C13507" t="str">
            <v>FPF18-0468</v>
          </cell>
          <cell r="G13507" t="str">
            <v>53051335</v>
          </cell>
        </row>
        <row r="13508">
          <cell r="C13508" t="str">
            <v>MP100-0025</v>
          </cell>
          <cell r="G13508" t="str">
            <v>53051337</v>
          </cell>
        </row>
        <row r="13509">
          <cell r="C13509" t="str">
            <v>MP100-0703</v>
          </cell>
          <cell r="G13509" t="str">
            <v>53933225</v>
          </cell>
        </row>
        <row r="13510">
          <cell r="C13510" t="str">
            <v>FPF18-0401</v>
          </cell>
          <cell r="G13510" t="str">
            <v>51316518</v>
          </cell>
        </row>
        <row r="13511">
          <cell r="C13511" t="str">
            <v>FPF18-0402</v>
          </cell>
          <cell r="G13511" t="str">
            <v>51316510</v>
          </cell>
        </row>
        <row r="13512">
          <cell r="C13512" t="str">
            <v>FPF18-0403</v>
          </cell>
          <cell r="G13512" t="str">
            <v>51316497</v>
          </cell>
        </row>
        <row r="13513">
          <cell r="C13513" t="str">
            <v>MP100-0150</v>
          </cell>
          <cell r="G13513" t="str">
            <v>53051347</v>
          </cell>
        </row>
        <row r="13514">
          <cell r="C13514" t="str">
            <v>MP100-0380</v>
          </cell>
          <cell r="G13514" t="str">
            <v>53490982</v>
          </cell>
        </row>
        <row r="13515">
          <cell r="C13515" t="str">
            <v>MP100-0381</v>
          </cell>
          <cell r="G13515" t="str">
            <v>53491022</v>
          </cell>
        </row>
        <row r="13516">
          <cell r="C13516" t="str">
            <v>FPF18-0052</v>
          </cell>
          <cell r="G13516" t="str">
            <v>17148516</v>
          </cell>
        </row>
        <row r="13517">
          <cell r="C13517" t="str">
            <v>FPF18-0165</v>
          </cell>
          <cell r="G13517" t="str">
            <v>53487936</v>
          </cell>
        </row>
        <row r="13518">
          <cell r="C13518" t="str">
            <v>FPF18-0166</v>
          </cell>
          <cell r="G13518" t="str">
            <v>84085002</v>
          </cell>
        </row>
        <row r="13519">
          <cell r="C13519" t="str">
            <v>FPF18-0201</v>
          </cell>
          <cell r="G13519" t="str">
            <v>53487937</v>
          </cell>
        </row>
        <row r="13520">
          <cell r="C13520" t="str">
            <v>FPF18-0421</v>
          </cell>
          <cell r="G13520" t="str">
            <v>53051376</v>
          </cell>
        </row>
        <row r="13521">
          <cell r="C13521" t="str">
            <v>MP100-0487</v>
          </cell>
          <cell r="G13521" t="str">
            <v>N/A</v>
          </cell>
        </row>
        <row r="13522">
          <cell r="C13522" t="str">
            <v>MP100-0488</v>
          </cell>
          <cell r="G13522" t="str">
            <v>N/A</v>
          </cell>
        </row>
        <row r="13523">
          <cell r="C13523" t="str">
            <v>MP100-0490</v>
          </cell>
          <cell r="G13523" t="str">
            <v>N/A</v>
          </cell>
        </row>
        <row r="13524">
          <cell r="C13524" t="str">
            <v>MP100-0491</v>
          </cell>
          <cell r="G13524" t="str">
            <v>53491413</v>
          </cell>
        </row>
        <row r="13525">
          <cell r="C13525" t="str">
            <v>MP100-0492</v>
          </cell>
          <cell r="G13525" t="str">
            <v>53491414</v>
          </cell>
        </row>
        <row r="13526">
          <cell r="C13526" t="str">
            <v>MP100-1126</v>
          </cell>
          <cell r="G13526" t="str">
            <v>86453930</v>
          </cell>
        </row>
        <row r="13527">
          <cell r="C13527" t="str">
            <v>MP100-0958</v>
          </cell>
          <cell r="G13527" t="str">
            <v>81637554</v>
          </cell>
        </row>
        <row r="13528">
          <cell r="C13528" t="str">
            <v>MP100-0257</v>
          </cell>
          <cell r="G13528" t="str">
            <v>53051359</v>
          </cell>
        </row>
        <row r="13529">
          <cell r="C13529" t="str">
            <v>MP100-0374</v>
          </cell>
          <cell r="G13529" t="str">
            <v>53491537</v>
          </cell>
        </row>
        <row r="13530">
          <cell r="C13530" t="str">
            <v>MP100-0617</v>
          </cell>
          <cell r="G13530" t="str">
            <v>53491540</v>
          </cell>
        </row>
        <row r="13531">
          <cell r="C13531" t="str">
            <v>MP100-0618</v>
          </cell>
          <cell r="G13531" t="str">
            <v>53725986</v>
          </cell>
        </row>
        <row r="13532">
          <cell r="C13532" t="str">
            <v>MP100-0619</v>
          </cell>
          <cell r="G13532" t="str">
            <v>53725988</v>
          </cell>
        </row>
        <row r="13533">
          <cell r="C13533" t="str">
            <v>FPF18-0040</v>
          </cell>
          <cell r="G13533" t="str">
            <v>16859308</v>
          </cell>
        </row>
        <row r="13534">
          <cell r="C13534" t="str">
            <v>FPF18-0053</v>
          </cell>
          <cell r="G13534" t="str">
            <v>16859199</v>
          </cell>
        </row>
        <row r="13535">
          <cell r="C13535" t="str">
            <v>FPF18-0106</v>
          </cell>
          <cell r="G13535" t="str">
            <v>16859198</v>
          </cell>
        </row>
        <row r="13536">
          <cell r="C13536" t="str">
            <v>FPF18-0115</v>
          </cell>
          <cell r="G13536" t="str">
            <v>16859307</v>
          </cell>
        </row>
        <row r="13537">
          <cell r="C13537" t="str">
            <v>FPF18-0167</v>
          </cell>
          <cell r="G13537" t="str">
            <v>16859313</v>
          </cell>
        </row>
        <row r="13538">
          <cell r="C13538" t="str">
            <v>FPF18-0168</v>
          </cell>
          <cell r="G13538" t="str">
            <v>16859197</v>
          </cell>
        </row>
        <row r="13539">
          <cell r="C13539" t="str">
            <v>FPF18-0432</v>
          </cell>
          <cell r="G13539" t="str">
            <v>53051379</v>
          </cell>
        </row>
        <row r="13540">
          <cell r="C13540" t="str">
            <v>FPF18-0433</v>
          </cell>
          <cell r="G13540" t="str">
            <v>N/A</v>
          </cell>
        </row>
        <row r="13541">
          <cell r="C13541" t="str">
            <v>FUR100-0048</v>
          </cell>
          <cell r="G13541" t="str">
            <v>N/A</v>
          </cell>
        </row>
        <row r="13542">
          <cell r="C13542" t="str">
            <v>MP100-1162</v>
          </cell>
          <cell r="G13542" t="str">
            <v>87555663</v>
          </cell>
        </row>
        <row r="13543">
          <cell r="C13543" t="str">
            <v>MP100-0795</v>
          </cell>
          <cell r="G13543" t="str">
            <v>77860483</v>
          </cell>
        </row>
        <row r="13544">
          <cell r="C13544" t="str">
            <v>MP100-0147</v>
          </cell>
          <cell r="G13544" t="str">
            <v>53488251</v>
          </cell>
        </row>
        <row r="13545">
          <cell r="C13545" t="str">
            <v>MP100-0274</v>
          </cell>
          <cell r="G13545" t="str">
            <v>53490964</v>
          </cell>
        </row>
        <row r="13546">
          <cell r="C13546" t="str">
            <v>MP100-0620</v>
          </cell>
          <cell r="G13546" t="str">
            <v>53725837</v>
          </cell>
        </row>
        <row r="13547">
          <cell r="C13547" t="str">
            <v>MP100-0621</v>
          </cell>
          <cell r="G13547" t="str">
            <v>53725838</v>
          </cell>
        </row>
        <row r="13548">
          <cell r="C13548" t="str">
            <v>MP100-0622</v>
          </cell>
          <cell r="G13548" t="str">
            <v>53725839</v>
          </cell>
        </row>
        <row r="13549">
          <cell r="C13549" t="str">
            <v>MP100-1219</v>
          </cell>
          <cell r="G13549" t="str">
            <v>89982466</v>
          </cell>
        </row>
        <row r="13550">
          <cell r="C13550" t="str">
            <v>MP100-0011</v>
          </cell>
          <cell r="G13550" t="str">
            <v>52789374</v>
          </cell>
        </row>
        <row r="13551">
          <cell r="C13551" t="str">
            <v>FPF18-0507</v>
          </cell>
          <cell r="G13551" t="str">
            <v>52569748</v>
          </cell>
        </row>
        <row r="13552">
          <cell r="C13552" t="str">
            <v>MP100-0734</v>
          </cell>
          <cell r="G13552" t="str">
            <v>54220964</v>
          </cell>
        </row>
        <row r="13553">
          <cell r="C13553" t="str">
            <v>MP100-0735</v>
          </cell>
          <cell r="G13553" t="str">
            <v>54221021</v>
          </cell>
        </row>
        <row r="13554">
          <cell r="C13554" t="str">
            <v>FPF18-0226</v>
          </cell>
          <cell r="G13554" t="str">
            <v>17148536</v>
          </cell>
        </row>
        <row r="13555">
          <cell r="C13555" t="str">
            <v>FPF18-0227</v>
          </cell>
          <cell r="G13555" t="str">
            <v>17148539</v>
          </cell>
        </row>
        <row r="13556">
          <cell r="C13556" t="str">
            <v>MP100-1004</v>
          </cell>
          <cell r="G13556" t="str">
            <v>81637519</v>
          </cell>
        </row>
        <row r="13557">
          <cell r="C13557" t="str">
            <v>FPF18-0431</v>
          </cell>
          <cell r="G13557" t="str">
            <v>53051416</v>
          </cell>
        </row>
        <row r="13558">
          <cell r="C13558" t="str">
            <v>MP100-1161</v>
          </cell>
          <cell r="G13558" t="str">
            <v>87555660</v>
          </cell>
        </row>
        <row r="13559">
          <cell r="C13559" t="str">
            <v>FPF18-0465</v>
          </cell>
          <cell r="G13559" t="str">
            <v>N/A</v>
          </cell>
        </row>
        <row r="13560">
          <cell r="C13560" t="str">
            <v>FPF18-0466</v>
          </cell>
          <cell r="G13560" t="str">
            <v>N/A</v>
          </cell>
        </row>
        <row r="13561">
          <cell r="C13561" t="str">
            <v>FUR100-0006</v>
          </cell>
          <cell r="G13561" t="str">
            <v>N/A</v>
          </cell>
        </row>
        <row r="13562">
          <cell r="C13562" t="str">
            <v>MP100-0886</v>
          </cell>
          <cell r="G13562" t="str">
            <v>79389737</v>
          </cell>
        </row>
        <row r="13563">
          <cell r="C13563" t="str">
            <v>MP100-0438</v>
          </cell>
          <cell r="G13563" t="str">
            <v>53491084</v>
          </cell>
        </row>
        <row r="13564">
          <cell r="C13564" t="str">
            <v>MP100-0758</v>
          </cell>
          <cell r="G13564" t="str">
            <v>54512896</v>
          </cell>
        </row>
        <row r="13565">
          <cell r="C13565" t="str">
            <v>MP100-1218</v>
          </cell>
          <cell r="G13565" t="str">
            <v>89982400</v>
          </cell>
        </row>
        <row r="13566">
          <cell r="C13566" t="str">
            <v>FPF18-0171</v>
          </cell>
          <cell r="G13566" t="str">
            <v>16859229</v>
          </cell>
        </row>
        <row r="13567">
          <cell r="C13567" t="str">
            <v>FPF18-0172</v>
          </cell>
          <cell r="G13567" t="str">
            <v>16859217</v>
          </cell>
        </row>
        <row r="13568">
          <cell r="C13568" t="str">
            <v>FPF18-0495</v>
          </cell>
          <cell r="G13568" t="str">
            <v>53051375</v>
          </cell>
        </row>
        <row r="13569">
          <cell r="C13569" t="str">
            <v>FPF18-0496</v>
          </cell>
          <cell r="G13569" t="str">
            <v>N/A</v>
          </cell>
        </row>
        <row r="13570">
          <cell r="C13570" t="str">
            <v>FUR100-0050</v>
          </cell>
          <cell r="G13570" t="str">
            <v>N/A</v>
          </cell>
        </row>
        <row r="13571">
          <cell r="C13571" t="str">
            <v>MP100-1125</v>
          </cell>
          <cell r="G13571" t="str">
            <v>86435758</v>
          </cell>
        </row>
        <row r="13572">
          <cell r="C13572" t="str">
            <v>FPF18-0050</v>
          </cell>
          <cell r="G13572" t="str">
            <v>16859213</v>
          </cell>
        </row>
        <row r="13573">
          <cell r="C13573" t="str">
            <v>MP100-0955</v>
          </cell>
          <cell r="G13573" t="str">
            <v>81637569</v>
          </cell>
        </row>
        <row r="13574">
          <cell r="C13574" t="str">
            <v>MP100-1115</v>
          </cell>
          <cell r="G13574" t="str">
            <v>86453944</v>
          </cell>
        </row>
        <row r="13575">
          <cell r="C13575" t="str">
            <v>FPF18-0212</v>
          </cell>
          <cell r="G13575" t="str">
            <v>17148545</v>
          </cell>
        </row>
        <row r="13576">
          <cell r="C13576" t="str">
            <v>MP100-0026</v>
          </cell>
          <cell r="G13576" t="str">
            <v>N/A</v>
          </cell>
        </row>
        <row r="13577">
          <cell r="C13577" t="str">
            <v>MP100-0027</v>
          </cell>
          <cell r="G13577" t="str">
            <v>53051360</v>
          </cell>
        </row>
        <row r="13578">
          <cell r="C13578" t="str">
            <v>FPF18-0023</v>
          </cell>
          <cell r="G13578" t="str">
            <v>16859214</v>
          </cell>
        </row>
        <row r="13579">
          <cell r="C13579" t="str">
            <v>FPF18-0173</v>
          </cell>
          <cell r="G13579" t="str">
            <v>16859225</v>
          </cell>
        </row>
        <row r="13580">
          <cell r="C13580" t="str">
            <v>MP100-0728</v>
          </cell>
          <cell r="G13580" t="str">
            <v>54220875</v>
          </cell>
        </row>
        <row r="13581">
          <cell r="C13581" t="str">
            <v>FPF18-0520</v>
          </cell>
          <cell r="G13581" t="str">
            <v>N/A</v>
          </cell>
        </row>
        <row r="13582">
          <cell r="C13582" t="str">
            <v>FPF18-0521</v>
          </cell>
          <cell r="G13582" t="str">
            <v>N/A</v>
          </cell>
        </row>
        <row r="13583">
          <cell r="C13583" t="str">
            <v>MP100-0670</v>
          </cell>
          <cell r="G13583" t="str">
            <v>53724975</v>
          </cell>
        </row>
        <row r="13584">
          <cell r="C13584" t="str">
            <v>MP100-0538</v>
          </cell>
          <cell r="G13584" t="str">
            <v>53491475</v>
          </cell>
        </row>
        <row r="13585">
          <cell r="C13585" t="str">
            <v>MP100-1168</v>
          </cell>
          <cell r="G13585" t="str">
            <v>86453920</v>
          </cell>
        </row>
        <row r="13586">
          <cell r="C13586" t="str">
            <v>MP100-1169</v>
          </cell>
          <cell r="G13586" t="str">
            <v>86453921</v>
          </cell>
        </row>
        <row r="13587">
          <cell r="C13587" t="str">
            <v>2322SFEB</v>
          </cell>
          <cell r="G13587" t="str">
            <v>16859215</v>
          </cell>
        </row>
        <row r="13588">
          <cell r="C13588" t="str">
            <v>MP100-0185</v>
          </cell>
          <cell r="G13588" t="str">
            <v>53726055</v>
          </cell>
        </row>
        <row r="13589">
          <cell r="C13589" t="str">
            <v>FPF18-0098</v>
          </cell>
          <cell r="G13589" t="str">
            <v>16859226</v>
          </cell>
        </row>
        <row r="13590">
          <cell r="C13590" t="str">
            <v>FPF18-0099</v>
          </cell>
          <cell r="G13590" t="str">
            <v>16859227</v>
          </cell>
        </row>
        <row r="13591">
          <cell r="C13591" t="str">
            <v>FPF18-0174</v>
          </cell>
          <cell r="G13591" t="str">
            <v>16859216</v>
          </cell>
        </row>
        <row r="13592">
          <cell r="C13592" t="str">
            <v>FPF18-0247</v>
          </cell>
          <cell r="G13592" t="str">
            <v>52571019</v>
          </cell>
        </row>
        <row r="13593">
          <cell r="C13593" t="str">
            <v>FPF18-0248</v>
          </cell>
          <cell r="G13593" t="str">
            <v>52571014</v>
          </cell>
        </row>
        <row r="13594">
          <cell r="C13594" t="str">
            <v>FPF18-0438</v>
          </cell>
          <cell r="G13594" t="str">
            <v>52571021</v>
          </cell>
        </row>
        <row r="13595">
          <cell r="C13595" t="str">
            <v>FPF18-0439</v>
          </cell>
          <cell r="G13595" t="str">
            <v>52571017</v>
          </cell>
        </row>
        <row r="13596">
          <cell r="C13596" t="str">
            <v>MP100-0169</v>
          </cell>
          <cell r="G13596" t="str">
            <v>N/A</v>
          </cell>
        </row>
        <row r="13597">
          <cell r="C13597" t="str">
            <v>MP100-0227</v>
          </cell>
          <cell r="G13597" t="str">
            <v>53048159</v>
          </cell>
        </row>
        <row r="13598">
          <cell r="C13598" t="str">
            <v>MP100-0385</v>
          </cell>
          <cell r="G13598" t="str">
            <v>53726067</v>
          </cell>
        </row>
        <row r="13599">
          <cell r="C13599" t="str">
            <v>MP100-0275</v>
          </cell>
          <cell r="G13599" t="str">
            <v>N/A</v>
          </cell>
        </row>
        <row r="13600">
          <cell r="C13600" t="str">
            <v>FPF18-0223</v>
          </cell>
          <cell r="G13600" t="str">
            <v>17148544</v>
          </cell>
        </row>
        <row r="13601">
          <cell r="C13601" t="str">
            <v>FPF18-0224</v>
          </cell>
          <cell r="G13601" t="str">
            <v>17148543</v>
          </cell>
        </row>
        <row r="13602">
          <cell r="C13602" t="str">
            <v>FPF18-0225</v>
          </cell>
          <cell r="G13602" t="str">
            <v>17148519</v>
          </cell>
        </row>
        <row r="13603">
          <cell r="C13603" t="str">
            <v>FPF18-0435</v>
          </cell>
          <cell r="G13603" t="str">
            <v>53048232</v>
          </cell>
        </row>
        <row r="13604">
          <cell r="C13604" t="str">
            <v>MP100-0017</v>
          </cell>
          <cell r="G13604" t="str">
            <v>53048233</v>
          </cell>
        </row>
        <row r="13605">
          <cell r="C13605" t="str">
            <v>MP100-0574</v>
          </cell>
          <cell r="G13605" t="str">
            <v>53726062</v>
          </cell>
        </row>
        <row r="13606">
          <cell r="C13606" t="str">
            <v>MP100-0957</v>
          </cell>
          <cell r="G13606" t="str">
            <v>81625398</v>
          </cell>
        </row>
        <row r="13607">
          <cell r="C13607" t="str">
            <v>FPF18-0470</v>
          </cell>
          <cell r="G13607" t="str">
            <v>51316721</v>
          </cell>
        </row>
        <row r="13608">
          <cell r="C13608" t="str">
            <v>FPF18-0425</v>
          </cell>
          <cell r="G13608" t="str">
            <v>N/A</v>
          </cell>
        </row>
        <row r="13609">
          <cell r="C13609" t="str">
            <v>FPF18-0535</v>
          </cell>
          <cell r="G13609" t="str">
            <v>N/A</v>
          </cell>
        </row>
        <row r="13610">
          <cell r="C13610" t="str">
            <v>MP100-0613</v>
          </cell>
          <cell r="G13610" t="str">
            <v>53729497</v>
          </cell>
        </row>
        <row r="13611">
          <cell r="C13611" t="str">
            <v>FKF008TDG</v>
          </cell>
          <cell r="G13611" t="str">
            <v>16859224</v>
          </cell>
        </row>
        <row r="13612">
          <cell r="C13612" t="str">
            <v>FPF18-0024</v>
          </cell>
          <cell r="G13612" t="str">
            <v>16859220</v>
          </cell>
        </row>
        <row r="13613">
          <cell r="C13613" t="str">
            <v>FPF18-0204</v>
          </cell>
          <cell r="G13613" t="str">
            <v>53488015</v>
          </cell>
        </row>
        <row r="13614">
          <cell r="C13614" t="str">
            <v>FPF18-0501</v>
          </cell>
          <cell r="G13614" t="str">
            <v>53488016</v>
          </cell>
        </row>
        <row r="13615">
          <cell r="C13615" t="str">
            <v>MP100-0808</v>
          </cell>
          <cell r="G13615" t="str">
            <v>77860515</v>
          </cell>
        </row>
        <row r="13616">
          <cell r="C13616" t="str">
            <v>D5008 VBUDY</v>
          </cell>
          <cell r="G13616" t="str">
            <v>N/A</v>
          </cell>
        </row>
        <row r="13617">
          <cell r="C13617" t="str">
            <v>MP100-0437</v>
          </cell>
          <cell r="G13617" t="str">
            <v>53490987</v>
          </cell>
        </row>
        <row r="13618">
          <cell r="C13618" t="str">
            <v>MP100-0009</v>
          </cell>
          <cell r="G13618" t="str">
            <v>53048278</v>
          </cell>
        </row>
        <row r="13619">
          <cell r="C13619" t="str">
            <v>MP100-0010</v>
          </cell>
          <cell r="G13619" t="str">
            <v>N/A</v>
          </cell>
        </row>
        <row r="13620">
          <cell r="C13620" t="str">
            <v>MP100-0853</v>
          </cell>
          <cell r="G13620" t="str">
            <v>77860559</v>
          </cell>
        </row>
        <row r="13621">
          <cell r="C13621" t="str">
            <v>MP100-0747</v>
          </cell>
          <cell r="G13621" t="str">
            <v>54512903</v>
          </cell>
        </row>
        <row r="13622">
          <cell r="C13622" t="str">
            <v>MP100-1203</v>
          </cell>
          <cell r="G13622" t="str">
            <v>89982138</v>
          </cell>
        </row>
        <row r="13623">
          <cell r="C13623" t="str">
            <v>FPF18-0217</v>
          </cell>
          <cell r="G13623" t="str">
            <v>17148520</v>
          </cell>
        </row>
        <row r="13624">
          <cell r="C13624" t="str">
            <v>FPF18-0218</v>
          </cell>
          <cell r="G13624" t="str">
            <v>17148541</v>
          </cell>
        </row>
        <row r="13625">
          <cell r="C13625" t="str">
            <v>FPF18-0219</v>
          </cell>
          <cell r="G13625" t="str">
            <v>17148522</v>
          </cell>
        </row>
        <row r="13626">
          <cell r="C13626" t="str">
            <v>MP100-0151</v>
          </cell>
          <cell r="G13626" t="str">
            <v>53050687</v>
          </cell>
        </row>
        <row r="13627">
          <cell r="C13627" t="str">
            <v>MP100-1048</v>
          </cell>
          <cell r="G13627" t="str">
            <v>N/A</v>
          </cell>
        </row>
        <row r="13628">
          <cell r="C13628" t="str">
            <v>MP100-0441</v>
          </cell>
          <cell r="G13628" t="str">
            <v>53490999</v>
          </cell>
        </row>
        <row r="13629">
          <cell r="C13629" t="str">
            <v>MP100-0012</v>
          </cell>
          <cell r="G13629" t="str">
            <v>52569857</v>
          </cell>
        </row>
        <row r="13630">
          <cell r="C13630" t="str">
            <v>MP100-0732</v>
          </cell>
          <cell r="G13630" t="str">
            <v>53933301</v>
          </cell>
        </row>
        <row r="13631">
          <cell r="C13631" t="str">
            <v>MP100-0007</v>
          </cell>
          <cell r="G13631" t="str">
            <v>53050706</v>
          </cell>
        </row>
        <row r="13632">
          <cell r="C13632" t="str">
            <v>MP100-0008</v>
          </cell>
          <cell r="G13632" t="str">
            <v>53050701</v>
          </cell>
        </row>
        <row r="13633">
          <cell r="C13633" t="str">
            <v>MP100-0447</v>
          </cell>
          <cell r="G13633" t="str">
            <v>53491112</v>
          </cell>
        </row>
        <row r="13634">
          <cell r="C13634" t="str">
            <v>MP100-0809</v>
          </cell>
          <cell r="G13634" t="str">
            <v>77860582</v>
          </cell>
        </row>
        <row r="13635">
          <cell r="C13635" t="str">
            <v>FPF18-0512</v>
          </cell>
          <cell r="G13635" t="str">
            <v>53050801</v>
          </cell>
        </row>
        <row r="13636">
          <cell r="C13636" t="str">
            <v>FPF18-0513</v>
          </cell>
          <cell r="G13636" t="str">
            <v>53050785</v>
          </cell>
        </row>
        <row r="13637">
          <cell r="C13637" t="str">
            <v>FPF18-0514</v>
          </cell>
          <cell r="G13637" t="str">
            <v>53050771</v>
          </cell>
        </row>
        <row r="13638">
          <cell r="C13638" t="str">
            <v>MP100-0891</v>
          </cell>
          <cell r="G13638" t="str">
            <v>77860688</v>
          </cell>
        </row>
        <row r="13639">
          <cell r="C13639" t="str">
            <v>MP100-1054</v>
          </cell>
          <cell r="G13639" t="str">
            <v>N/A</v>
          </cell>
        </row>
        <row r="13640">
          <cell r="C13640" t="str">
            <v>MP100-1121</v>
          </cell>
          <cell r="G13640" t="str">
            <v>86453915</v>
          </cell>
        </row>
        <row r="13641">
          <cell r="C13641" t="str">
            <v>MP100-0936</v>
          </cell>
          <cell r="G13641" t="str">
            <v>N/A</v>
          </cell>
        </row>
        <row r="13642">
          <cell r="C13642" t="str">
            <v>MP100-0741</v>
          </cell>
          <cell r="G13642" t="str">
            <v>54221023</v>
          </cell>
        </row>
        <row r="13643">
          <cell r="C13643" t="str">
            <v>MP100-1091</v>
          </cell>
          <cell r="G13643" t="str">
            <v>83908746</v>
          </cell>
        </row>
        <row r="13644">
          <cell r="C13644" t="str">
            <v>MP100-1100</v>
          </cell>
          <cell r="G13644" t="str">
            <v>83908745</v>
          </cell>
        </row>
        <row r="13645">
          <cell r="C13645" t="str">
            <v>MP100-0072</v>
          </cell>
          <cell r="G13645" t="str">
            <v>N/A</v>
          </cell>
        </row>
        <row r="13646">
          <cell r="C13646" t="str">
            <v>MP100-0146</v>
          </cell>
          <cell r="G13646" t="str">
            <v>53488239</v>
          </cell>
        </row>
        <row r="13647">
          <cell r="C13647" t="str">
            <v>MP100-0760</v>
          </cell>
          <cell r="G13647" t="str">
            <v>54512921</v>
          </cell>
        </row>
        <row r="13648">
          <cell r="C13648" t="str">
            <v>FPF18-0475</v>
          </cell>
          <cell r="G13648" t="str">
            <v>N/A</v>
          </cell>
        </row>
        <row r="13649">
          <cell r="C13649" t="str">
            <v>FPF18-0250</v>
          </cell>
          <cell r="G13649" t="str">
            <v>17148525</v>
          </cell>
        </row>
        <row r="13650">
          <cell r="C13650" t="str">
            <v>FPF18-0251</v>
          </cell>
          <cell r="G13650" t="str">
            <v>17148526</v>
          </cell>
        </row>
        <row r="13651">
          <cell r="C13651" t="str">
            <v>FPF18-0252</v>
          </cell>
          <cell r="G13651" t="str">
            <v>17436445</v>
          </cell>
        </row>
        <row r="13652">
          <cell r="C13652" t="str">
            <v>MP100-0786</v>
          </cell>
          <cell r="G13652" t="str">
            <v>54512941</v>
          </cell>
        </row>
        <row r="13653">
          <cell r="C13653" t="str">
            <v>MP100-0851</v>
          </cell>
          <cell r="G13653" t="str">
            <v>77860706</v>
          </cell>
        </row>
        <row r="13654">
          <cell r="C13654" t="str">
            <v>MP100-0376</v>
          </cell>
          <cell r="G13654" t="str">
            <v>53491064</v>
          </cell>
        </row>
        <row r="13655">
          <cell r="C13655" t="str">
            <v>MP100-0377</v>
          </cell>
          <cell r="G13655" t="str">
            <v>N/A</v>
          </cell>
        </row>
        <row r="13656">
          <cell r="C13656" t="str">
            <v>MP100-0803</v>
          </cell>
          <cell r="G13656" t="str">
            <v>77860727</v>
          </cell>
        </row>
        <row r="13657">
          <cell r="C13657" t="str">
            <v>MP100-1034</v>
          </cell>
          <cell r="G13657" t="str">
            <v>86453931</v>
          </cell>
        </row>
        <row r="13658">
          <cell r="C13658" t="str">
            <v>FPF18-0237</v>
          </cell>
          <cell r="G13658" t="str">
            <v>17148528</v>
          </cell>
        </row>
        <row r="13659">
          <cell r="C13659" t="str">
            <v>MP100-0798</v>
          </cell>
          <cell r="G13659" t="str">
            <v>77945563</v>
          </cell>
        </row>
        <row r="13660">
          <cell r="C13660" t="str">
            <v>FPF18-0471</v>
          </cell>
          <cell r="G13660" t="str">
            <v>53050837</v>
          </cell>
        </row>
        <row r="13661">
          <cell r="C13661" t="str">
            <v>MP100-0021</v>
          </cell>
          <cell r="G13661" t="str">
            <v>53050836</v>
          </cell>
        </row>
        <row r="13662">
          <cell r="C13662" t="str">
            <v>MP100-0022</v>
          </cell>
          <cell r="G13662" t="str">
            <v>N/A</v>
          </cell>
        </row>
        <row r="13663">
          <cell r="C13663" t="str">
            <v>MP100-0442</v>
          </cell>
          <cell r="G13663" t="str">
            <v>53491040</v>
          </cell>
        </row>
        <row r="13664">
          <cell r="C13664" t="str">
            <v>258280533</v>
          </cell>
          <cell r="G13664" t="str">
            <v>N/A</v>
          </cell>
        </row>
        <row r="13665">
          <cell r="C13665" t="str">
            <v>MP100-1096</v>
          </cell>
          <cell r="G13665" t="str">
            <v>86453923</v>
          </cell>
        </row>
        <row r="13666">
          <cell r="C13666" t="str">
            <v>FPF18-0405</v>
          </cell>
          <cell r="G13666" t="str">
            <v>53487975</v>
          </cell>
        </row>
        <row r="13667">
          <cell r="C13667" t="str">
            <v>MP100-0780</v>
          </cell>
          <cell r="G13667" t="str">
            <v>54512961</v>
          </cell>
        </row>
        <row r="13668">
          <cell r="C13668" t="str">
            <v>MP100-0378</v>
          </cell>
          <cell r="G13668" t="str">
            <v>52786672</v>
          </cell>
        </row>
        <row r="13669">
          <cell r="C13669" t="str">
            <v>MP100-0379</v>
          </cell>
          <cell r="G13669" t="str">
            <v>52786673</v>
          </cell>
        </row>
        <row r="13670">
          <cell r="C13670" t="str">
            <v>MP100-0852</v>
          </cell>
          <cell r="G13670" t="str">
            <v>77946828</v>
          </cell>
        </row>
        <row r="13671">
          <cell r="C13671" t="str">
            <v>MP100-1037</v>
          </cell>
          <cell r="G13671" t="str">
            <v>86453916</v>
          </cell>
        </row>
        <row r="13672">
          <cell r="C13672" t="str">
            <v>FPF18-0213</v>
          </cell>
          <cell r="G13672" t="str">
            <v>17148529</v>
          </cell>
        </row>
        <row r="13673">
          <cell r="C13673" t="str">
            <v>FPF18-0214</v>
          </cell>
          <cell r="G13673" t="str">
            <v>17148531</v>
          </cell>
        </row>
        <row r="13674">
          <cell r="C13674" t="str">
            <v>FPF18-0498</v>
          </cell>
          <cell r="G13674" t="str">
            <v>53487991</v>
          </cell>
        </row>
        <row r="13675">
          <cell r="C13675" t="str">
            <v>MP100-1083</v>
          </cell>
          <cell r="G13675" t="str">
            <v>83908820</v>
          </cell>
        </row>
        <row r="13676">
          <cell r="C13676" t="str">
            <v>MP100-0880</v>
          </cell>
          <cell r="G13676" t="str">
            <v>77947926</v>
          </cell>
        </row>
        <row r="13677">
          <cell r="C13677" t="str">
            <v>MP100-0729</v>
          </cell>
          <cell r="G13677" t="str">
            <v>54220900</v>
          </cell>
        </row>
        <row r="13678">
          <cell r="C13678" t="str">
            <v>FPF18-0049</v>
          </cell>
          <cell r="G13678" t="str">
            <v>16859311</v>
          </cell>
        </row>
        <row r="13679">
          <cell r="C13679" t="str">
            <v>FPF18-0082</v>
          </cell>
          <cell r="G13679" t="str">
            <v>16859212</v>
          </cell>
        </row>
        <row r="13680">
          <cell r="C13680" t="str">
            <v>MP100-0850</v>
          </cell>
          <cell r="G13680" t="str">
            <v>77948504</v>
          </cell>
        </row>
        <row r="13681">
          <cell r="C13681" t="str">
            <v>MP100-1187</v>
          </cell>
          <cell r="G13681" t="str">
            <v>89982397</v>
          </cell>
        </row>
        <row r="13682">
          <cell r="C13682" t="str">
            <v>MP100-0001</v>
          </cell>
          <cell r="G13682" t="str">
            <v>53051283</v>
          </cell>
        </row>
        <row r="13683">
          <cell r="C13683" t="str">
            <v>MP100-0002</v>
          </cell>
          <cell r="G13683" t="str">
            <v>53488209</v>
          </cell>
        </row>
        <row r="13684">
          <cell r="C13684" t="str">
            <v>MP100-0659</v>
          </cell>
          <cell r="G13684" t="str">
            <v>53726658</v>
          </cell>
        </row>
        <row r="13685">
          <cell r="C13685" t="str">
            <v>FPF20-0389</v>
          </cell>
          <cell r="G13685" t="str">
            <v>51095593</v>
          </cell>
        </row>
        <row r="13686">
          <cell r="C13686" t="str">
            <v>FPF18-0253</v>
          </cell>
          <cell r="G13686" t="str">
            <v>17148527</v>
          </cell>
        </row>
        <row r="13687">
          <cell r="C13687" t="str">
            <v>FPF18-0254</v>
          </cell>
          <cell r="G13687" t="str">
            <v>17148550</v>
          </cell>
        </row>
        <row r="13688">
          <cell r="C13688" t="str">
            <v>FPF18-0483</v>
          </cell>
          <cell r="G13688" t="str">
            <v>52569774</v>
          </cell>
        </row>
        <row r="13689">
          <cell r="C13689" t="str">
            <v>FPF18-0484</v>
          </cell>
          <cell r="G13689" t="str">
            <v>52569771</v>
          </cell>
        </row>
        <row r="13690">
          <cell r="C13690" t="str">
            <v>FPF18-0485</v>
          </cell>
          <cell r="G13690" t="str">
            <v>52569779</v>
          </cell>
        </row>
        <row r="13691">
          <cell r="C13691" t="str">
            <v>FPF18-0536</v>
          </cell>
          <cell r="G13691" t="str">
            <v>53488130</v>
          </cell>
        </row>
        <row r="13692">
          <cell r="C13692" t="str">
            <v>FPF18-0235</v>
          </cell>
          <cell r="G13692" t="str">
            <v>17148532</v>
          </cell>
        </row>
        <row r="13693">
          <cell r="C13693" t="str">
            <v>FPF18-0236</v>
          </cell>
          <cell r="G13693" t="str">
            <v>17148534</v>
          </cell>
        </row>
        <row r="13694">
          <cell r="C13694" t="str">
            <v>MP100-0023</v>
          </cell>
          <cell r="G13694" t="str">
            <v>N/A</v>
          </cell>
        </row>
        <row r="13695">
          <cell r="C13695" t="str">
            <v>MP100-1166</v>
          </cell>
          <cell r="G13695" t="str">
            <v>86435740</v>
          </cell>
        </row>
        <row r="13696">
          <cell r="C13696" t="str">
            <v>FPF18-0406</v>
          </cell>
          <cell r="G13696" t="str">
            <v>N/A</v>
          </cell>
        </row>
        <row r="13697">
          <cell r="C13697" t="str">
            <v>FPF18-0407</v>
          </cell>
          <cell r="G13697" t="str">
            <v>N/A</v>
          </cell>
        </row>
        <row r="13698">
          <cell r="C13698" t="str">
            <v>MP100-0074</v>
          </cell>
          <cell r="G13698" t="str">
            <v>53051331</v>
          </cell>
        </row>
        <row r="13699">
          <cell r="C13699" t="str">
            <v>MP100-0539</v>
          </cell>
          <cell r="G13699" t="str">
            <v>53491505</v>
          </cell>
        </row>
        <row r="13700">
          <cell r="C13700" t="str">
            <v>MP100-0540</v>
          </cell>
          <cell r="G13700" t="str">
            <v>53491506</v>
          </cell>
        </row>
        <row r="13701">
          <cell r="C13701" t="str">
            <v>MP100-0692</v>
          </cell>
          <cell r="G13701" t="str">
            <v>54220853</v>
          </cell>
        </row>
        <row r="13702">
          <cell r="C13702" t="str">
            <v>FPF18-0515</v>
          </cell>
          <cell r="G13702" t="str">
            <v>53051333</v>
          </cell>
        </row>
        <row r="13703">
          <cell r="C13703" t="str">
            <v>FPF18-0516</v>
          </cell>
          <cell r="G13703" t="str">
            <v>53051334</v>
          </cell>
        </row>
        <row r="13704">
          <cell r="C13704" t="str">
            <v>MP100-0804</v>
          </cell>
          <cell r="G13704" t="str">
            <v>77949781</v>
          </cell>
        </row>
        <row r="13705">
          <cell r="C13705" t="str">
            <v>MP100-0071</v>
          </cell>
          <cell r="G13705" t="str">
            <v>53051345</v>
          </cell>
        </row>
        <row r="13706">
          <cell r="C13706" t="str">
            <v>MP100-0145</v>
          </cell>
          <cell r="G13706" t="str">
            <v>53051346</v>
          </cell>
        </row>
        <row r="13707">
          <cell r="C13707" t="str">
            <v>F1432HNY</v>
          </cell>
          <cell r="G13707" t="str">
            <v>16859223</v>
          </cell>
        </row>
        <row r="13708">
          <cell r="C13708" t="str">
            <v>FPF18-0077</v>
          </cell>
          <cell r="G13708" t="str">
            <v>16859222</v>
          </cell>
        </row>
        <row r="13709">
          <cell r="C13709" t="str">
            <v>CHT016</v>
          </cell>
          <cell r="G13709" t="str">
            <v>17138594</v>
          </cell>
        </row>
        <row r="13710">
          <cell r="C13710" t="str">
            <v>MP130-0276</v>
          </cell>
          <cell r="G13710" t="str">
            <v>52800241</v>
          </cell>
        </row>
        <row r="13711">
          <cell r="C13711" t="str">
            <v>MP134-0434</v>
          </cell>
          <cell r="G13711" t="str">
            <v>53491708</v>
          </cell>
        </row>
        <row r="13712">
          <cell r="C13712" t="str">
            <v>MP130-0920</v>
          </cell>
          <cell r="G13712" t="str">
            <v>81632806</v>
          </cell>
        </row>
        <row r="13713">
          <cell r="C13713" t="str">
            <v>CHT003</v>
          </cell>
          <cell r="G13713" t="str">
            <v>17138587</v>
          </cell>
        </row>
        <row r="13714">
          <cell r="C13714" t="str">
            <v>MP130-0524</v>
          </cell>
          <cell r="G13714" t="str">
            <v>53491860</v>
          </cell>
        </row>
        <row r="13715">
          <cell r="C13715" t="str">
            <v>FPF17-0072</v>
          </cell>
          <cell r="G13715" t="str">
            <v>53491742</v>
          </cell>
        </row>
        <row r="13716">
          <cell r="C13716" t="str">
            <v>MP130-0277</v>
          </cell>
          <cell r="G13716" t="str">
            <v>52800242</v>
          </cell>
        </row>
        <row r="13717">
          <cell r="C13717" t="str">
            <v>MP130-0727</v>
          </cell>
          <cell r="G13717" t="str">
            <v>54223219</v>
          </cell>
        </row>
        <row r="13718">
          <cell r="C13718" t="str">
            <v>FPF17-0134</v>
          </cell>
          <cell r="G13718" t="str">
            <v>16977592</v>
          </cell>
        </row>
        <row r="13719">
          <cell r="C13719" t="str">
            <v>MP134-0410</v>
          </cell>
          <cell r="G13719" t="str">
            <v>52790646</v>
          </cell>
        </row>
        <row r="13720">
          <cell r="C13720" t="str">
            <v>MP130-0075</v>
          </cell>
          <cell r="G13720" t="str">
            <v>52798099</v>
          </cell>
        </row>
        <row r="13721">
          <cell r="C13721" t="str">
            <v>FUR130-0022</v>
          </cell>
          <cell r="G13721" t="str">
            <v>52802861</v>
          </cell>
        </row>
        <row r="13722">
          <cell r="C13722" t="str">
            <v>MP130-0776</v>
          </cell>
          <cell r="G13722" t="str">
            <v>54517007</v>
          </cell>
        </row>
        <row r="13723">
          <cell r="C13723" t="str">
            <v>FPF17-0386</v>
          </cell>
          <cell r="G13723" t="str">
            <v>52802780</v>
          </cell>
        </row>
        <row r="13724">
          <cell r="C13724" t="str">
            <v>MP130-1112</v>
          </cell>
          <cell r="G13724" t="str">
            <v>86459794</v>
          </cell>
        </row>
        <row r="13725">
          <cell r="C13725" t="str">
            <v>MP134-0774</v>
          </cell>
          <cell r="G13725" t="str">
            <v>54513190</v>
          </cell>
        </row>
        <row r="13726">
          <cell r="C13726" t="str">
            <v>FUR130-0014</v>
          </cell>
          <cell r="G13726" t="str">
            <v>52800750</v>
          </cell>
        </row>
        <row r="13727">
          <cell r="C13727" t="str">
            <v>MP130-1177</v>
          </cell>
          <cell r="G13727" t="str">
            <v>86459795</v>
          </cell>
        </row>
        <row r="13728">
          <cell r="C13728" t="str">
            <v>MP130-0159</v>
          </cell>
          <cell r="G13728" t="str">
            <v>52800237</v>
          </cell>
        </row>
        <row r="13729">
          <cell r="C13729" t="str">
            <v>FUR130-0015</v>
          </cell>
          <cell r="G13729" t="str">
            <v>52802863</v>
          </cell>
        </row>
        <row r="13730">
          <cell r="C13730" t="str">
            <v>MP130-1210</v>
          </cell>
          <cell r="G13730" t="str">
            <v>N/A</v>
          </cell>
        </row>
        <row r="13731">
          <cell r="C13731" t="str">
            <v>MP130-0922</v>
          </cell>
          <cell r="G13731" t="str">
            <v>N/A</v>
          </cell>
        </row>
        <row r="13732">
          <cell r="C13732" t="str">
            <v>MP130-0529</v>
          </cell>
          <cell r="G13732" t="str">
            <v>53491914</v>
          </cell>
        </row>
        <row r="13733">
          <cell r="C13733" t="str">
            <v>MP130-0523</v>
          </cell>
          <cell r="G13733" t="str">
            <v>53514830</v>
          </cell>
        </row>
        <row r="13734">
          <cell r="C13734" t="str">
            <v>MP130-0593</v>
          </cell>
          <cell r="G13734" t="str">
            <v>53729481</v>
          </cell>
        </row>
        <row r="13735">
          <cell r="C13735" t="str">
            <v>MP130-0824</v>
          </cell>
          <cell r="G13735" t="str">
            <v>54517008</v>
          </cell>
        </row>
        <row r="13736">
          <cell r="C13736" t="str">
            <v>MP130-0929</v>
          </cell>
          <cell r="G13736" t="str">
            <v>81632606</v>
          </cell>
        </row>
        <row r="13737">
          <cell r="C13737" t="str">
            <v>FUR130-0021</v>
          </cell>
          <cell r="G13737" t="str">
            <v>52802944</v>
          </cell>
        </row>
        <row r="13738">
          <cell r="C13738" t="str">
            <v>MP130-0278</v>
          </cell>
          <cell r="G13738" t="str">
            <v>52800244</v>
          </cell>
        </row>
        <row r="13739">
          <cell r="C13739" t="str">
            <v>FUR130-0018</v>
          </cell>
          <cell r="G13739" t="str">
            <v>52800866</v>
          </cell>
        </row>
        <row r="13740">
          <cell r="C13740" t="str">
            <v>MP130-0284</v>
          </cell>
          <cell r="G13740" t="str">
            <v>52800876</v>
          </cell>
        </row>
        <row r="13741">
          <cell r="C13741" t="str">
            <v>MP130-0156</v>
          </cell>
          <cell r="G13741" t="str">
            <v>84084942</v>
          </cell>
        </row>
        <row r="13742">
          <cell r="C13742" t="str">
            <v>MP134-1078</v>
          </cell>
          <cell r="G13742" t="str">
            <v>N/A</v>
          </cell>
        </row>
        <row r="13743">
          <cell r="C13743" t="str">
            <v>MP130-0877</v>
          </cell>
          <cell r="G13743" t="str">
            <v>77952893</v>
          </cell>
        </row>
        <row r="13744">
          <cell r="C13744" t="str">
            <v>MP130-1160</v>
          </cell>
          <cell r="G13744" t="str">
            <v>86459797</v>
          </cell>
        </row>
        <row r="13745">
          <cell r="C13745" t="str">
            <v>FPF17-0481</v>
          </cell>
          <cell r="G13745" t="str">
            <v>52802913</v>
          </cell>
        </row>
        <row r="13746">
          <cell r="C13746" t="str">
            <v>MP130-0592</v>
          </cell>
          <cell r="G13746" t="str">
            <v>53726329</v>
          </cell>
        </row>
        <row r="13747">
          <cell r="C13747" t="str">
            <v>MP134-0436</v>
          </cell>
          <cell r="G13747" t="str">
            <v>53491730</v>
          </cell>
        </row>
        <row r="13748">
          <cell r="C13748" t="str">
            <v>MP130-0279</v>
          </cell>
          <cell r="G13748" t="str">
            <v>52790652</v>
          </cell>
        </row>
        <row r="13749">
          <cell r="C13749" t="str">
            <v>FPF17-0388</v>
          </cell>
          <cell r="G13749" t="str">
            <v>52802779</v>
          </cell>
        </row>
        <row r="13750">
          <cell r="C13750" t="str">
            <v>MP130-0530</v>
          </cell>
          <cell r="G13750" t="str">
            <v>53514797</v>
          </cell>
        </row>
        <row r="13751">
          <cell r="C13751" t="str">
            <v>MP130-0435</v>
          </cell>
          <cell r="G13751" t="str">
            <v>52790655</v>
          </cell>
        </row>
        <row r="13752">
          <cell r="C13752" t="str">
            <v>MP130-0158</v>
          </cell>
          <cell r="G13752" t="str">
            <v>52800252</v>
          </cell>
        </row>
        <row r="13753">
          <cell r="C13753" t="str">
            <v>MP134-0429</v>
          </cell>
          <cell r="G13753" t="str">
            <v>52790663</v>
          </cell>
        </row>
        <row r="13754">
          <cell r="C13754" t="str">
            <v>MP130-0945</v>
          </cell>
          <cell r="G13754" t="str">
            <v>81632597</v>
          </cell>
        </row>
        <row r="13755">
          <cell r="C13755" t="str">
            <v>MP134-0222</v>
          </cell>
          <cell r="G13755" t="str">
            <v>N/A</v>
          </cell>
        </row>
        <row r="13756">
          <cell r="C13756" t="str">
            <v>MP130-0876</v>
          </cell>
          <cell r="G13756" t="str">
            <v>77959349</v>
          </cell>
        </row>
        <row r="13757">
          <cell r="C13757" t="str">
            <v>MP130-0191</v>
          </cell>
          <cell r="G13757" t="str">
            <v>52800253</v>
          </cell>
        </row>
        <row r="13758">
          <cell r="C13758" t="str">
            <v>MP130-0089</v>
          </cell>
          <cell r="G13758" t="str">
            <v>52800262</v>
          </cell>
        </row>
        <row r="13759">
          <cell r="C13759" t="str">
            <v>MP130-0230</v>
          </cell>
          <cell r="G13759" t="str">
            <v>52800234</v>
          </cell>
        </row>
        <row r="13760">
          <cell r="C13760" t="str">
            <v>MP130-0594</v>
          </cell>
          <cell r="G13760" t="str">
            <v>53729478</v>
          </cell>
        </row>
        <row r="13761">
          <cell r="C13761" t="str">
            <v>MP134-0412</v>
          </cell>
          <cell r="G13761" t="str">
            <v>53491689</v>
          </cell>
        </row>
        <row r="13762">
          <cell r="C13762" t="str">
            <v>FPF17-0387</v>
          </cell>
          <cell r="G13762" t="str">
            <v>N/A</v>
          </cell>
        </row>
        <row r="13763">
          <cell r="C13763" t="str">
            <v>MP130-0177</v>
          </cell>
          <cell r="G13763" t="str">
            <v>52800235</v>
          </cell>
        </row>
        <row r="13764">
          <cell r="C13764" t="str">
            <v>MP130-0129</v>
          </cell>
          <cell r="G13764" t="str">
            <v>53491644</v>
          </cell>
        </row>
        <row r="13765">
          <cell r="C13765" t="str">
            <v>CHT014</v>
          </cell>
          <cell r="G13765" t="str">
            <v>17138598</v>
          </cell>
        </row>
        <row r="13766">
          <cell r="C13766" t="str">
            <v>MP130-0657</v>
          </cell>
          <cell r="G13766" t="str">
            <v>53729574</v>
          </cell>
        </row>
        <row r="13767">
          <cell r="C13767" t="str">
            <v>MP130-0656</v>
          </cell>
          <cell r="G13767" t="str">
            <v>53729508</v>
          </cell>
        </row>
        <row r="13768">
          <cell r="C13768" t="str">
            <v>MP130-0137</v>
          </cell>
          <cell r="G13768" t="str">
            <v>52800830</v>
          </cell>
        </row>
        <row r="13769">
          <cell r="C13769" t="str">
            <v>FUR130-0020</v>
          </cell>
          <cell r="G13769" t="str">
            <v>52802743</v>
          </cell>
        </row>
        <row r="13770">
          <cell r="C13770" t="str">
            <v>MP130-0588</v>
          </cell>
          <cell r="G13770" t="str">
            <v>53933712</v>
          </cell>
        </row>
        <row r="13771">
          <cell r="C13771" t="str">
            <v>MP130-0894</v>
          </cell>
          <cell r="G13771" t="str">
            <v>79508764</v>
          </cell>
        </row>
        <row r="13772">
          <cell r="C13772" t="str">
            <v>MP130-0878</v>
          </cell>
          <cell r="G13772" t="str">
            <v>77961368</v>
          </cell>
        </row>
        <row r="13773">
          <cell r="C13773" t="str">
            <v>MP130-0970</v>
          </cell>
          <cell r="G13773" t="str">
            <v>81625423</v>
          </cell>
        </row>
        <row r="13774">
          <cell r="C13774" t="str">
            <v>FPF17-0389</v>
          </cell>
          <cell r="G13774" t="str">
            <v>52802914</v>
          </cell>
        </row>
        <row r="13775">
          <cell r="C13775" t="str">
            <v>FUR130-0019</v>
          </cell>
          <cell r="G13775" t="str">
            <v>52802792</v>
          </cell>
        </row>
        <row r="13776">
          <cell r="C13776" t="str">
            <v>MP130-0283</v>
          </cell>
          <cell r="G13776" t="str">
            <v>52802791</v>
          </cell>
        </row>
        <row r="13777">
          <cell r="C13777" t="str">
            <v>MP130-0280</v>
          </cell>
          <cell r="G13777" t="str">
            <v>52800245</v>
          </cell>
        </row>
        <row r="13778">
          <cell r="C13778" t="str">
            <v>MP130-1207</v>
          </cell>
          <cell r="G13778" t="str">
            <v>89978957</v>
          </cell>
        </row>
        <row r="13779">
          <cell r="C13779" t="str">
            <v>MP130-1036</v>
          </cell>
          <cell r="G13779" t="str">
            <v>86435724</v>
          </cell>
        </row>
        <row r="13780">
          <cell r="C13780" t="str">
            <v>MP130-0823</v>
          </cell>
          <cell r="G13780" t="str">
            <v>54517014</v>
          </cell>
        </row>
        <row r="13781">
          <cell r="C13781" t="str">
            <v>MP130-0091</v>
          </cell>
          <cell r="G13781" t="str">
            <v>52800270</v>
          </cell>
        </row>
        <row r="13782">
          <cell r="C13782" t="str">
            <v>CHT010</v>
          </cell>
          <cell r="G13782" t="str">
            <v>17138590</v>
          </cell>
        </row>
        <row r="13783">
          <cell r="C13783" t="str">
            <v>CHT009</v>
          </cell>
          <cell r="G13783" t="str">
            <v>17424187</v>
          </cell>
        </row>
        <row r="13784">
          <cell r="C13784" t="str">
            <v>CHT017</v>
          </cell>
          <cell r="G13784" t="str">
            <v>17138589</v>
          </cell>
        </row>
        <row r="13785">
          <cell r="C13785" t="str">
            <v>MP130-0076</v>
          </cell>
          <cell r="G13785" t="str">
            <v>52800246</v>
          </cell>
        </row>
        <row r="13786">
          <cell r="C13786" t="str">
            <v>CHT008</v>
          </cell>
          <cell r="G13786" t="str">
            <v>17138588</v>
          </cell>
        </row>
        <row r="13787">
          <cell r="C13787" t="str">
            <v>MP130-0281</v>
          </cell>
          <cell r="G13787" t="str">
            <v>52800845</v>
          </cell>
        </row>
        <row r="13788">
          <cell r="C13788" t="str">
            <v>MP130-0077</v>
          </cell>
          <cell r="G13788" t="str">
            <v>52800248</v>
          </cell>
        </row>
        <row r="13789">
          <cell r="C13789" t="str">
            <v>MP130-0430</v>
          </cell>
          <cell r="G13789" t="str">
            <v>53491799</v>
          </cell>
        </row>
        <row r="13790">
          <cell r="C13790" t="str">
            <v>MP130-0451</v>
          </cell>
          <cell r="G13790" t="str">
            <v>53726385</v>
          </cell>
        </row>
        <row r="13791">
          <cell r="C13791" t="str">
            <v>MP130-0452</v>
          </cell>
          <cell r="G13791" t="str">
            <v>53726387</v>
          </cell>
        </row>
        <row r="13792">
          <cell r="C13792" t="str">
            <v>MP130-1211</v>
          </cell>
          <cell r="G13792" t="str">
            <v>N/A</v>
          </cell>
        </row>
        <row r="13793">
          <cell r="C13793" t="str">
            <v>CHT015</v>
          </cell>
          <cell r="G13793" t="str">
            <v>17138592</v>
          </cell>
        </row>
        <row r="13794">
          <cell r="C13794" t="str">
            <v>FPF17-0039</v>
          </cell>
          <cell r="G13794" t="str">
            <v>17138591</v>
          </cell>
        </row>
        <row r="13795">
          <cell r="C13795" t="str">
            <v>MP130-0282</v>
          </cell>
          <cell r="G13795" t="str">
            <v>52800287</v>
          </cell>
        </row>
        <row r="13796">
          <cell r="C13796" t="str">
            <v>FUR130-0016</v>
          </cell>
          <cell r="G13796" t="str">
            <v>52802811</v>
          </cell>
        </row>
        <row r="13797">
          <cell r="C13797" t="str">
            <v>MP137-0413</v>
          </cell>
          <cell r="G13797" t="str">
            <v>53494541</v>
          </cell>
        </row>
        <row r="13798">
          <cell r="C13798" t="str">
            <v>MP130-0551</v>
          </cell>
          <cell r="G13798" t="str">
            <v>53729504</v>
          </cell>
        </row>
        <row r="13799">
          <cell r="C13799" t="str">
            <v>MP130-0157</v>
          </cell>
          <cell r="G13799" t="str">
            <v>53051147</v>
          </cell>
        </row>
        <row r="13800">
          <cell r="C13800" t="str">
            <v>MP130-0528</v>
          </cell>
          <cell r="G13800" t="str">
            <v>53491889</v>
          </cell>
        </row>
        <row r="13801">
          <cell r="C13801" t="str">
            <v>MP130-1046</v>
          </cell>
          <cell r="G13801" t="str">
            <v>81637495</v>
          </cell>
        </row>
        <row r="13802">
          <cell r="C13802" t="str">
            <v>FUR130-0023</v>
          </cell>
          <cell r="G13802" t="str">
            <v>52802881</v>
          </cell>
        </row>
        <row r="13803">
          <cell r="C13803" t="str">
            <v>MP137-0411</v>
          </cell>
          <cell r="G13803" t="str">
            <v>N/A</v>
          </cell>
        </row>
        <row r="13804">
          <cell r="C13804" t="str">
            <v>FPF17-0482</v>
          </cell>
          <cell r="G13804" t="str">
            <v>N/A</v>
          </cell>
        </row>
        <row r="13805">
          <cell r="C13805" t="str">
            <v>MP130-0223</v>
          </cell>
          <cell r="G13805" t="str">
            <v>52800250</v>
          </cell>
        </row>
        <row r="13806">
          <cell r="C13806" t="str">
            <v>FUR130-0017</v>
          </cell>
          <cell r="G13806" t="str">
            <v>52802808</v>
          </cell>
        </row>
        <row r="13807">
          <cell r="C13807" t="str">
            <v>MP130-0414</v>
          </cell>
          <cell r="G13807" t="str">
            <v>53491779</v>
          </cell>
        </row>
        <row r="13808">
          <cell r="C13808" t="str">
            <v>FPF17-0390</v>
          </cell>
          <cell r="G13808" t="str">
            <v>52802890</v>
          </cell>
        </row>
        <row r="13809">
          <cell r="C13809" t="str">
            <v>MP130-0373</v>
          </cell>
          <cell r="G13809" t="str">
            <v>52802888</v>
          </cell>
        </row>
        <row r="13810">
          <cell r="C13810" t="str">
            <v>MP120-0006</v>
          </cell>
          <cell r="G13810" t="str">
            <v>52803689</v>
          </cell>
        </row>
        <row r="13811">
          <cell r="C13811" t="str">
            <v>FPF17-0295</v>
          </cell>
          <cell r="G13811" t="str">
            <v>51013247</v>
          </cell>
        </row>
        <row r="13812">
          <cell r="C13812" t="str">
            <v>MP120-0221</v>
          </cell>
          <cell r="G13812" t="str">
            <v>52803551</v>
          </cell>
        </row>
        <row r="13813">
          <cell r="C13813" t="str">
            <v>MP120-0693</v>
          </cell>
          <cell r="G13813" t="str">
            <v>53602409</v>
          </cell>
        </row>
        <row r="13814">
          <cell r="C13814" t="str">
            <v>MP125-0989</v>
          </cell>
          <cell r="G13814" t="str">
            <v>N/A</v>
          </cell>
        </row>
        <row r="13815">
          <cell r="C13815" t="str">
            <v>MP125-0990</v>
          </cell>
          <cell r="G13815" t="str">
            <v>81632624</v>
          </cell>
        </row>
        <row r="13816">
          <cell r="C13816" t="str">
            <v>MP120-0518</v>
          </cell>
          <cell r="G13816" t="str">
            <v>53491789</v>
          </cell>
        </row>
        <row r="13817">
          <cell r="C13817" t="str">
            <v>MP125-0820</v>
          </cell>
          <cell r="G13817" t="str">
            <v>54513009</v>
          </cell>
        </row>
        <row r="13818">
          <cell r="C13818" t="str">
            <v>FPF17-0063</v>
          </cell>
          <cell r="G13818" t="str">
            <v>16977593</v>
          </cell>
        </row>
        <row r="13819">
          <cell r="C13819" t="str">
            <v>FPF17-0129</v>
          </cell>
          <cell r="G13819" t="str">
            <v>16859017</v>
          </cell>
        </row>
        <row r="13820">
          <cell r="C13820" t="str">
            <v>MP120-0649</v>
          </cell>
          <cell r="G13820" t="str">
            <v>53936798</v>
          </cell>
        </row>
        <row r="13821">
          <cell r="C13821" t="str">
            <v>MP125-1190</v>
          </cell>
          <cell r="G13821" t="str">
            <v>89978289</v>
          </cell>
        </row>
        <row r="13822">
          <cell r="C13822" t="str">
            <v>MP120-0176</v>
          </cell>
          <cell r="G13822" t="str">
            <v>52797309</v>
          </cell>
        </row>
        <row r="13823">
          <cell r="C13823" t="str">
            <v>MP125-0865</v>
          </cell>
          <cell r="G13823" t="str">
            <v>77974184</v>
          </cell>
        </row>
        <row r="13824">
          <cell r="C13824" t="str">
            <v>MP120-0003</v>
          </cell>
          <cell r="G13824" t="str">
            <v>52802818</v>
          </cell>
        </row>
        <row r="13825">
          <cell r="C13825" t="str">
            <v>MP125-0819</v>
          </cell>
          <cell r="G13825" t="str">
            <v>54513027</v>
          </cell>
        </row>
        <row r="13826">
          <cell r="C13826" t="str">
            <v>MP120-0583</v>
          </cell>
          <cell r="G13826" t="str">
            <v>53729569</v>
          </cell>
        </row>
        <row r="13827">
          <cell r="C13827" t="str">
            <v>MP120-0184</v>
          </cell>
          <cell r="G13827" t="str">
            <v>52800239</v>
          </cell>
        </row>
        <row r="13828">
          <cell r="C13828" t="str">
            <v>MP120-0231</v>
          </cell>
          <cell r="G13828" t="str">
            <v>52800260</v>
          </cell>
        </row>
        <row r="13829">
          <cell r="C13829" t="str">
            <v>MP125-0818</v>
          </cell>
          <cell r="G13829" t="str">
            <v>54513025</v>
          </cell>
        </row>
        <row r="13830">
          <cell r="C13830" t="str">
            <v>MP120-0170</v>
          </cell>
          <cell r="G13830" t="str">
            <v>52800280</v>
          </cell>
        </row>
        <row r="13831">
          <cell r="C13831" t="str">
            <v>FPF17-0294</v>
          </cell>
          <cell r="G13831" t="str">
            <v>51013240</v>
          </cell>
        </row>
        <row r="13832">
          <cell r="C13832" t="str">
            <v>MP125-0928</v>
          </cell>
          <cell r="G13832" t="str">
            <v>81625517</v>
          </cell>
        </row>
        <row r="13833">
          <cell r="C13833" t="str">
            <v>MP120-0200</v>
          </cell>
          <cell r="G13833" t="str">
            <v>52803635</v>
          </cell>
        </row>
        <row r="13834">
          <cell r="C13834" t="str">
            <v>MP120-0595</v>
          </cell>
          <cell r="G13834" t="str">
            <v>53729531</v>
          </cell>
        </row>
        <row r="13835">
          <cell r="C13835" t="str">
            <v>MP120-0519</v>
          </cell>
          <cell r="G13835" t="str">
            <v>53491798</v>
          </cell>
        </row>
        <row r="13836">
          <cell r="C13836" t="str">
            <v>MP120-0173</v>
          </cell>
          <cell r="G13836" t="str">
            <v>52800289</v>
          </cell>
        </row>
        <row r="13837">
          <cell r="C13837" t="str">
            <v>MP120-0427</v>
          </cell>
          <cell r="G13837" t="str">
            <v>53491743</v>
          </cell>
        </row>
        <row r="13838">
          <cell r="C13838" t="str">
            <v>MP125-1001</v>
          </cell>
          <cell r="G13838" t="str">
            <v>81632607</v>
          </cell>
        </row>
        <row r="13839">
          <cell r="C13839" t="str">
            <v>MP120-0535</v>
          </cell>
          <cell r="G13839" t="str">
            <v>N/A</v>
          </cell>
        </row>
        <row r="13840">
          <cell r="C13840" t="str">
            <v>MP120-0536</v>
          </cell>
          <cell r="G13840" t="str">
            <v>N/A</v>
          </cell>
        </row>
        <row r="13841">
          <cell r="C13841" t="str">
            <v>MP120-0552</v>
          </cell>
          <cell r="G13841" t="str">
            <v>53729545</v>
          </cell>
        </row>
        <row r="13842">
          <cell r="C13842" t="str">
            <v>MP120-0591</v>
          </cell>
          <cell r="G13842" t="str">
            <v>53729533</v>
          </cell>
        </row>
        <row r="13843">
          <cell r="C13843" t="str">
            <v>MP120-0228</v>
          </cell>
          <cell r="G13843" t="str">
            <v>52800243</v>
          </cell>
        </row>
        <row r="13844">
          <cell r="C13844" t="str">
            <v>MP120-0160</v>
          </cell>
          <cell r="G13844" t="str">
            <v>52800740</v>
          </cell>
        </row>
        <row r="13845">
          <cell r="C13845" t="str">
            <v>MP125-0821</v>
          </cell>
          <cell r="G13845" t="str">
            <v>77977641</v>
          </cell>
        </row>
        <row r="13846">
          <cell r="C13846" t="str">
            <v>FPF17-0297</v>
          </cell>
          <cell r="G13846" t="str">
            <v>51013239</v>
          </cell>
        </row>
        <row r="13847">
          <cell r="C13847" t="str">
            <v>MP120-0597</v>
          </cell>
          <cell r="G13847" t="str">
            <v>53936695</v>
          </cell>
        </row>
        <row r="13848">
          <cell r="C13848" t="str">
            <v>MP120-0517</v>
          </cell>
          <cell r="G13848" t="str">
            <v>53491771</v>
          </cell>
        </row>
        <row r="13849">
          <cell r="C13849" t="str">
            <v>MP120-0192</v>
          </cell>
          <cell r="G13849" t="str">
            <v>52803814</v>
          </cell>
        </row>
        <row r="13850">
          <cell r="C13850" t="str">
            <v>MP120-0428</v>
          </cell>
          <cell r="G13850" t="str">
            <v>52800247</v>
          </cell>
        </row>
        <row r="13851">
          <cell r="C13851" t="str">
            <v>MP120-0136</v>
          </cell>
          <cell r="G13851" t="str">
            <v>52803807</v>
          </cell>
        </row>
        <row r="13852">
          <cell r="C13852" t="str">
            <v>MP120-0135</v>
          </cell>
          <cell r="G13852" t="str">
            <v>52800796</v>
          </cell>
        </row>
        <row r="13853">
          <cell r="C13853" t="str">
            <v>FPF17-0293</v>
          </cell>
          <cell r="G13853" t="str">
            <v>51013245</v>
          </cell>
        </row>
        <row r="13854">
          <cell r="C13854" t="str">
            <v>MP120-0220</v>
          </cell>
          <cell r="G13854" t="str">
            <v>52803791</v>
          </cell>
        </row>
        <row r="13855">
          <cell r="C13855" t="str">
            <v>MP125-1128</v>
          </cell>
          <cell r="G13855" t="str">
            <v>86459786</v>
          </cell>
        </row>
        <row r="13856">
          <cell r="C13856" t="str">
            <v>MP135-0522</v>
          </cell>
          <cell r="G13856" t="str">
            <v>53487933</v>
          </cell>
        </row>
        <row r="13857">
          <cell r="C13857" t="str">
            <v>MP135-0545</v>
          </cell>
          <cell r="G13857" t="str">
            <v>53724871</v>
          </cell>
        </row>
        <row r="13858">
          <cell r="C13858" t="str">
            <v>MP135-0726</v>
          </cell>
          <cell r="G13858" t="str">
            <v>53933224</v>
          </cell>
        </row>
        <row r="13859">
          <cell r="C13859" t="str">
            <v>MP135-0638</v>
          </cell>
          <cell r="G13859" t="str">
            <v>53722057</v>
          </cell>
        </row>
        <row r="13860">
          <cell r="C13860" t="str">
            <v>MP135-0778</v>
          </cell>
          <cell r="G13860" t="str">
            <v>54513053</v>
          </cell>
        </row>
        <row r="13861">
          <cell r="C13861" t="str">
            <v>MP135-0779</v>
          </cell>
          <cell r="G13861" t="str">
            <v>54513055</v>
          </cell>
        </row>
        <row r="13862">
          <cell r="C13862" t="str">
            <v>FPF20-0380</v>
          </cell>
          <cell r="G13862" t="str">
            <v>52795618</v>
          </cell>
        </row>
        <row r="13863">
          <cell r="C13863" t="str">
            <v>FPF20-0402</v>
          </cell>
          <cell r="G13863" t="str">
            <v>50996002</v>
          </cell>
        </row>
        <row r="13864">
          <cell r="C13864" t="str">
            <v>FPF20-0531</v>
          </cell>
          <cell r="G13864" t="str">
            <v>53048092</v>
          </cell>
        </row>
        <row r="13865">
          <cell r="C13865" t="str">
            <v>FPF20-0532</v>
          </cell>
          <cell r="G13865" t="str">
            <v>53048093</v>
          </cell>
        </row>
        <row r="13866">
          <cell r="C13866" t="str">
            <v>MP104-0029</v>
          </cell>
          <cell r="G13866" t="str">
            <v>53482075</v>
          </cell>
        </row>
        <row r="13867">
          <cell r="C13867" t="str">
            <v>MP104-1003</v>
          </cell>
          <cell r="G13867" t="str">
            <v>81637566</v>
          </cell>
        </row>
        <row r="13868">
          <cell r="C13868" t="str">
            <v>MP104-1124</v>
          </cell>
          <cell r="G13868" t="str">
            <v>86452794</v>
          </cell>
        </row>
        <row r="13869">
          <cell r="C13869" t="str">
            <v>FPF20-0401</v>
          </cell>
          <cell r="G13869" t="str">
            <v>50995851</v>
          </cell>
        </row>
        <row r="13870">
          <cell r="C13870" t="str">
            <v>FUR101-0037</v>
          </cell>
          <cell r="G13870" t="str">
            <v>53048134</v>
          </cell>
        </row>
        <row r="13871">
          <cell r="C13871" t="str">
            <v>FUR101-0038</v>
          </cell>
          <cell r="G13871" t="str">
            <v>53048135</v>
          </cell>
        </row>
        <row r="13872">
          <cell r="C13872" t="str">
            <v>FUR101-0039</v>
          </cell>
          <cell r="G13872" t="str">
            <v>53048136</v>
          </cell>
        </row>
        <row r="13873">
          <cell r="C13873" t="str">
            <v>MP104-1123</v>
          </cell>
          <cell r="G13873" t="str">
            <v>86452797</v>
          </cell>
        </row>
        <row r="13874">
          <cell r="C13874" t="str">
            <v>MP104-0761</v>
          </cell>
          <cell r="G13874" t="str">
            <v>54512549</v>
          </cell>
        </row>
        <row r="13875">
          <cell r="C13875" t="str">
            <v>MP104-1133</v>
          </cell>
          <cell r="G13875" t="str">
            <v>86452781</v>
          </cell>
        </row>
        <row r="13876">
          <cell r="C13876" t="str">
            <v>MP104-0554</v>
          </cell>
          <cell r="G13876" t="str">
            <v>53721830</v>
          </cell>
        </row>
        <row r="13877">
          <cell r="C13877" t="str">
            <v>FPF20-0397</v>
          </cell>
          <cell r="G13877" t="str">
            <v>50995911</v>
          </cell>
        </row>
        <row r="13878">
          <cell r="C13878" t="str">
            <v>FPF20-0551</v>
          </cell>
          <cell r="G13878" t="str">
            <v>52571130</v>
          </cell>
        </row>
        <row r="13879">
          <cell r="C13879" t="str">
            <v>MP104-0040</v>
          </cell>
          <cell r="G13879" t="str">
            <v>52571137</v>
          </cell>
        </row>
        <row r="13880">
          <cell r="C13880" t="str">
            <v>MP104-0041</v>
          </cell>
          <cell r="G13880" t="str">
            <v>52571136</v>
          </cell>
        </row>
        <row r="13881">
          <cell r="C13881" t="str">
            <v>MP104-1238</v>
          </cell>
          <cell r="G13881" t="str">
            <v>90860038</v>
          </cell>
        </row>
        <row r="13882">
          <cell r="C13882" t="str">
            <v>FPF20-0396</v>
          </cell>
          <cell r="G13882" t="str">
            <v>50995907</v>
          </cell>
        </row>
        <row r="13883">
          <cell r="C13883" t="str">
            <v>FPF20-0552</v>
          </cell>
          <cell r="G13883" t="str">
            <v>53050684</v>
          </cell>
        </row>
        <row r="13884">
          <cell r="C13884" t="str">
            <v>FPF20-0553</v>
          </cell>
          <cell r="G13884" t="str">
            <v>53050685</v>
          </cell>
        </row>
        <row r="13885">
          <cell r="C13885" t="str">
            <v>MP104-0512</v>
          </cell>
          <cell r="G13885" t="str">
            <v>53721838</v>
          </cell>
        </row>
        <row r="13886">
          <cell r="C13886" t="str">
            <v>MP104-0986</v>
          </cell>
          <cell r="G13886" t="str">
            <v>N/A</v>
          </cell>
        </row>
        <row r="13887">
          <cell r="C13887" t="str">
            <v>MP104-1153</v>
          </cell>
          <cell r="G13887" t="str">
            <v>86452795</v>
          </cell>
        </row>
        <row r="13888">
          <cell r="C13888" t="str">
            <v>MP104-0762</v>
          </cell>
          <cell r="G13888" t="str">
            <v>54513077</v>
          </cell>
        </row>
        <row r="13889">
          <cell r="C13889" t="str">
            <v>FPF20-0400</v>
          </cell>
          <cell r="G13889" t="str">
            <v>50980379</v>
          </cell>
        </row>
        <row r="13890">
          <cell r="C13890" t="str">
            <v>FPF18-0186</v>
          </cell>
          <cell r="G13890" t="str">
            <v>50995860</v>
          </cell>
        </row>
        <row r="13891">
          <cell r="C13891" t="str">
            <v>FPF18-0187</v>
          </cell>
          <cell r="G13891" t="str">
            <v>50995883</v>
          </cell>
        </row>
        <row r="13892">
          <cell r="C13892" t="str">
            <v>FPF20-0539</v>
          </cell>
          <cell r="G13892" t="str">
            <v>52572007</v>
          </cell>
        </row>
        <row r="13893">
          <cell r="C13893" t="str">
            <v>FPF20-0540</v>
          </cell>
          <cell r="G13893" t="str">
            <v>52572006</v>
          </cell>
        </row>
        <row r="13894">
          <cell r="C13894" t="str">
            <v>MP104-0037</v>
          </cell>
          <cell r="G13894" t="str">
            <v>52569898</v>
          </cell>
        </row>
        <row r="13895">
          <cell r="C13895" t="str">
            <v>MP104-1056</v>
          </cell>
          <cell r="G13895" t="str">
            <v>82548448</v>
          </cell>
        </row>
        <row r="13896">
          <cell r="C13896" t="str">
            <v>MP104-1057</v>
          </cell>
          <cell r="G13896" t="str">
            <v>82548450</v>
          </cell>
        </row>
        <row r="13897">
          <cell r="C13897" t="str">
            <v>MP104-1058</v>
          </cell>
          <cell r="G13897" t="str">
            <v>82548449</v>
          </cell>
        </row>
        <row r="13898">
          <cell r="C13898" t="str">
            <v>FPF20-0285</v>
          </cell>
          <cell r="G13898" t="str">
            <v>17300786</v>
          </cell>
        </row>
        <row r="13899">
          <cell r="C13899" t="str">
            <v>FPF20-0399</v>
          </cell>
          <cell r="G13899" t="str">
            <v>50995994</v>
          </cell>
        </row>
        <row r="13900">
          <cell r="C13900" t="str">
            <v>FPF20-0554</v>
          </cell>
          <cell r="G13900" t="str">
            <v>52569872</v>
          </cell>
        </row>
        <row r="13901">
          <cell r="C13901" t="str">
            <v>FPF20-0555</v>
          </cell>
          <cell r="G13901" t="str">
            <v>84084943</v>
          </cell>
        </row>
        <row r="13902">
          <cell r="C13902" t="str">
            <v>MP104-0050</v>
          </cell>
          <cell r="G13902" t="str">
            <v>52569896</v>
          </cell>
        </row>
        <row r="13903">
          <cell r="C13903" t="str">
            <v>MP104-0051</v>
          </cell>
          <cell r="G13903" t="str">
            <v>52569895</v>
          </cell>
        </row>
        <row r="13904">
          <cell r="C13904" t="str">
            <v>MP104-0052</v>
          </cell>
          <cell r="G13904" t="str">
            <v>52569894</v>
          </cell>
        </row>
        <row r="13905">
          <cell r="C13905" t="str">
            <v>FPF20-0394</v>
          </cell>
          <cell r="G13905" t="str">
            <v>50995899</v>
          </cell>
        </row>
        <row r="13906">
          <cell r="C13906" t="str">
            <v>FPF20-0556</v>
          </cell>
          <cell r="G13906" t="str">
            <v>53050727</v>
          </cell>
        </row>
        <row r="13907">
          <cell r="C13907" t="str">
            <v>FPF20-0557</v>
          </cell>
          <cell r="G13907" t="str">
            <v>53050728</v>
          </cell>
        </row>
        <row r="13908">
          <cell r="C13908" t="str">
            <v>MP104-0060</v>
          </cell>
          <cell r="G13908" t="str">
            <v>53050696</v>
          </cell>
        </row>
        <row r="13909">
          <cell r="C13909" t="str">
            <v>MP104-0061</v>
          </cell>
          <cell r="G13909" t="str">
            <v>53050695</v>
          </cell>
        </row>
        <row r="13910">
          <cell r="C13910" t="str">
            <v>MP104-0062</v>
          </cell>
          <cell r="G13910" t="str">
            <v>53050694</v>
          </cell>
        </row>
        <row r="13911">
          <cell r="C13911" t="str">
            <v>MP104-0768</v>
          </cell>
          <cell r="G13911" t="str">
            <v>54513074</v>
          </cell>
        </row>
        <row r="13912">
          <cell r="C13912" t="str">
            <v>MP104-1086</v>
          </cell>
          <cell r="G13912" t="str">
            <v>83920016</v>
          </cell>
        </row>
        <row r="13913">
          <cell r="C13913" t="str">
            <v>MP104-0458</v>
          </cell>
          <cell r="G13913" t="str">
            <v>53721958</v>
          </cell>
        </row>
        <row r="13914">
          <cell r="C13914" t="str">
            <v>MP104-0459</v>
          </cell>
          <cell r="G13914" t="str">
            <v>53721923</v>
          </cell>
        </row>
        <row r="13915">
          <cell r="C13915" t="str">
            <v>MP104-0044</v>
          </cell>
          <cell r="G13915" t="str">
            <v>52572000</v>
          </cell>
        </row>
        <row r="13916">
          <cell r="C13916" t="str">
            <v>MP104-0045</v>
          </cell>
          <cell r="G13916" t="str">
            <v>52571998</v>
          </cell>
        </row>
        <row r="13917">
          <cell r="C13917" t="str">
            <v>MP104-0046</v>
          </cell>
          <cell r="G13917" t="str">
            <v>52571997</v>
          </cell>
        </row>
        <row r="13918">
          <cell r="C13918" t="str">
            <v>MP104-0047</v>
          </cell>
          <cell r="G13918" t="str">
            <v>52572199</v>
          </cell>
        </row>
        <row r="13919">
          <cell r="C13919" t="str">
            <v>MP104-0048</v>
          </cell>
          <cell r="G13919" t="str">
            <v>52572198</v>
          </cell>
        </row>
        <row r="13920">
          <cell r="C13920" t="str">
            <v>MP104-0049</v>
          </cell>
          <cell r="G13920" t="str">
            <v>52572200</v>
          </cell>
        </row>
        <row r="13921">
          <cell r="C13921" t="str">
            <v>MP104-1239</v>
          </cell>
          <cell r="G13921" t="str">
            <v>90860034</v>
          </cell>
        </row>
        <row r="13922">
          <cell r="C13922" t="str">
            <v>MP104-0943</v>
          </cell>
          <cell r="G13922" t="str">
            <v>82535817</v>
          </cell>
        </row>
        <row r="13923">
          <cell r="C13923" t="str">
            <v>MP104-1105</v>
          </cell>
          <cell r="G13923" t="str">
            <v>86452782</v>
          </cell>
        </row>
        <row r="13924">
          <cell r="C13924" t="str">
            <v>MP104-1119</v>
          </cell>
          <cell r="G13924" t="str">
            <v>86452783</v>
          </cell>
        </row>
        <row r="13925">
          <cell r="C13925" t="str">
            <v>FPF20-0286</v>
          </cell>
          <cell r="G13925" t="str">
            <v>17460560</v>
          </cell>
        </row>
        <row r="13926">
          <cell r="C13926" t="str">
            <v>MP104-0787</v>
          </cell>
          <cell r="G13926" t="str">
            <v>54513112</v>
          </cell>
        </row>
        <row r="13927">
          <cell r="C13927" t="str">
            <v>MP104-1173</v>
          </cell>
          <cell r="G13927" t="str">
            <v>86452785</v>
          </cell>
        </row>
        <row r="13928">
          <cell r="C13928" t="str">
            <v>MP104-0391</v>
          </cell>
          <cell r="G13928" t="str">
            <v>53186091</v>
          </cell>
        </row>
        <row r="13929">
          <cell r="C13929" t="str">
            <v>MP104-0392</v>
          </cell>
          <cell r="G13929" t="str">
            <v>53185954</v>
          </cell>
        </row>
        <row r="13930">
          <cell r="C13930" t="str">
            <v>MP104-0716</v>
          </cell>
          <cell r="G13930" t="str">
            <v>54221087</v>
          </cell>
        </row>
        <row r="13931">
          <cell r="C13931" t="str">
            <v>MP104-0717</v>
          </cell>
          <cell r="G13931" t="str">
            <v>54221094</v>
          </cell>
        </row>
        <row r="13932">
          <cell r="C13932" t="str">
            <v>MP104-1047</v>
          </cell>
          <cell r="G13932" t="str">
            <v>N/A</v>
          </cell>
        </row>
        <row r="13933">
          <cell r="C13933" t="str">
            <v>MP104-1110</v>
          </cell>
          <cell r="G13933" t="str">
            <v>86452793</v>
          </cell>
        </row>
        <row r="13934">
          <cell r="C13934" t="str">
            <v>MP104-1208</v>
          </cell>
          <cell r="G13934" t="str">
            <v>89982461</v>
          </cell>
        </row>
        <row r="13935">
          <cell r="C13935" t="str">
            <v>MP104-0393</v>
          </cell>
          <cell r="G13935" t="str">
            <v>53721714</v>
          </cell>
        </row>
        <row r="13936">
          <cell r="C13936" t="str">
            <v>MP104-0394</v>
          </cell>
          <cell r="G13936" t="str">
            <v>53721711</v>
          </cell>
        </row>
        <row r="13937">
          <cell r="C13937" t="str">
            <v>MP104-0395</v>
          </cell>
          <cell r="G13937" t="str">
            <v>53721715</v>
          </cell>
        </row>
        <row r="13938">
          <cell r="C13938" t="str">
            <v>MP104-0396</v>
          </cell>
          <cell r="G13938" t="str">
            <v>53721712</v>
          </cell>
        </row>
        <row r="13939">
          <cell r="C13939" t="str">
            <v>MP104-1085</v>
          </cell>
          <cell r="G13939" t="str">
            <v>83920017</v>
          </cell>
        </row>
        <row r="13940">
          <cell r="C13940" t="str">
            <v>MP104-0510</v>
          </cell>
          <cell r="G13940" t="str">
            <v>53721819</v>
          </cell>
        </row>
        <row r="13941">
          <cell r="C13941" t="str">
            <v>MP104-1074</v>
          </cell>
          <cell r="G13941" t="str">
            <v>82536007</v>
          </cell>
        </row>
        <row r="13942">
          <cell r="C13942" t="str">
            <v>FPF20-0283</v>
          </cell>
          <cell r="G13942" t="str">
            <v>17161264</v>
          </cell>
        </row>
        <row r="13943">
          <cell r="C13943" t="str">
            <v>MP104-0032</v>
          </cell>
          <cell r="G13943" t="str">
            <v>52569757</v>
          </cell>
        </row>
        <row r="13944">
          <cell r="C13944" t="str">
            <v>MP104-0033</v>
          </cell>
          <cell r="G13944" t="str">
            <v>52569764</v>
          </cell>
        </row>
        <row r="13945">
          <cell r="C13945" t="str">
            <v>MP104-0034</v>
          </cell>
          <cell r="G13945" t="str">
            <v>52569799</v>
          </cell>
        </row>
        <row r="13946">
          <cell r="C13946" t="str">
            <v>MP104-0035</v>
          </cell>
          <cell r="G13946" t="str">
            <v>52569798</v>
          </cell>
        </row>
        <row r="13947">
          <cell r="C13947" t="str">
            <v>MP104-0036</v>
          </cell>
          <cell r="G13947" t="str">
            <v>52569797</v>
          </cell>
        </row>
        <row r="13948">
          <cell r="C13948" t="str">
            <v>MP104-0440</v>
          </cell>
          <cell r="G13948" t="str">
            <v>52790686</v>
          </cell>
        </row>
        <row r="13949">
          <cell r="C13949" t="str">
            <v>MP104-0556</v>
          </cell>
          <cell r="G13949" t="str">
            <v>53721752</v>
          </cell>
        </row>
        <row r="13950">
          <cell r="C13950" t="str">
            <v>MP104-0557</v>
          </cell>
          <cell r="G13950" t="str">
            <v>53721748</v>
          </cell>
        </row>
        <row r="13951">
          <cell r="C13951" t="str">
            <v>MP104-1150</v>
          </cell>
          <cell r="G13951" t="str">
            <v>86452780</v>
          </cell>
        </row>
        <row r="13952">
          <cell r="C13952" t="str">
            <v>MP104-1151</v>
          </cell>
          <cell r="G13952" t="str">
            <v>86452779</v>
          </cell>
        </row>
        <row r="13953">
          <cell r="C13953" t="str">
            <v>MP104-1152</v>
          </cell>
          <cell r="G13953" t="str">
            <v>86452778</v>
          </cell>
        </row>
        <row r="13954">
          <cell r="C13954" t="str">
            <v>MP104-0585</v>
          </cell>
          <cell r="G13954" t="str">
            <v>53721828</v>
          </cell>
        </row>
        <row r="13955">
          <cell r="C13955" t="str">
            <v>MP104-0586</v>
          </cell>
          <cell r="G13955" t="str">
            <v>53721841</v>
          </cell>
        </row>
        <row r="13956">
          <cell r="C13956" t="str">
            <v>MP104-0942</v>
          </cell>
          <cell r="G13956" t="str">
            <v>81637550</v>
          </cell>
        </row>
        <row r="13957">
          <cell r="C13957" t="str">
            <v>MP104-1079</v>
          </cell>
          <cell r="G13957" t="str">
            <v>87555553</v>
          </cell>
        </row>
        <row r="13958">
          <cell r="C13958" t="str">
            <v>MP104-1247</v>
          </cell>
          <cell r="G13958" t="str">
            <v>N/A</v>
          </cell>
        </row>
        <row r="13959">
          <cell r="C13959" t="str">
            <v>FPF20-0395</v>
          </cell>
          <cell r="G13959" t="str">
            <v>50995898</v>
          </cell>
        </row>
        <row r="13960">
          <cell r="C13960" t="str">
            <v>MP104-0055</v>
          </cell>
          <cell r="G13960" t="str">
            <v>53048119</v>
          </cell>
        </row>
        <row r="13961">
          <cell r="C13961" t="str">
            <v>MP104-0056</v>
          </cell>
          <cell r="G13961" t="str">
            <v>53482605</v>
          </cell>
        </row>
        <row r="13962">
          <cell r="C13962" t="str">
            <v>MP104-0057</v>
          </cell>
          <cell r="G13962" t="str">
            <v>53482709</v>
          </cell>
        </row>
        <row r="13963">
          <cell r="C13963" t="str">
            <v>MP104-0058</v>
          </cell>
          <cell r="G13963" t="str">
            <v>53482712</v>
          </cell>
        </row>
        <row r="13964">
          <cell r="C13964" t="str">
            <v>MP104-0059</v>
          </cell>
          <cell r="G13964" t="str">
            <v>53482714</v>
          </cell>
        </row>
        <row r="13965">
          <cell r="C13965" t="str">
            <v>MP104-1127</v>
          </cell>
          <cell r="G13965" t="str">
            <v>86452792</v>
          </cell>
        </row>
        <row r="13966">
          <cell r="C13966" t="str">
            <v>MP104-0944</v>
          </cell>
          <cell r="G13966" t="str">
            <v>81637516</v>
          </cell>
        </row>
        <row r="13967">
          <cell r="C13967" t="str">
            <v>MP104-1104</v>
          </cell>
          <cell r="G13967" t="str">
            <v>83924548</v>
          </cell>
        </row>
        <row r="13968">
          <cell r="C13968" t="str">
            <v>FPF20-0398</v>
          </cell>
          <cell r="G13968" t="str">
            <v>50995947</v>
          </cell>
        </row>
        <row r="13969">
          <cell r="C13969" t="str">
            <v>FPF20-0558</v>
          </cell>
          <cell r="G13969" t="str">
            <v>53050669</v>
          </cell>
        </row>
        <row r="13970">
          <cell r="C13970" t="str">
            <v>FPF20-0559</v>
          </cell>
          <cell r="G13970" t="str">
            <v>53050666</v>
          </cell>
        </row>
        <row r="13971">
          <cell r="C13971" t="str">
            <v>MP104-0064</v>
          </cell>
          <cell r="G13971" t="str">
            <v>N/A</v>
          </cell>
        </row>
        <row r="13972">
          <cell r="C13972" t="str">
            <v>MP104-0065</v>
          </cell>
          <cell r="G13972" t="str">
            <v>N/A</v>
          </cell>
        </row>
        <row r="13973">
          <cell r="C13973" t="str">
            <v>MP104-0066</v>
          </cell>
          <cell r="G13973" t="str">
            <v>53482808</v>
          </cell>
        </row>
        <row r="13974">
          <cell r="C13974" t="str">
            <v>MP104-0067</v>
          </cell>
          <cell r="G13974" t="str">
            <v>N/A</v>
          </cell>
        </row>
        <row r="13975">
          <cell r="C13975" t="str">
            <v>MP104-0068</v>
          </cell>
          <cell r="G13975" t="str">
            <v>N/A</v>
          </cell>
        </row>
        <row r="13976">
          <cell r="C13976" t="str">
            <v>MP104-0577</v>
          </cell>
          <cell r="G13976" t="str">
            <v>53721895</v>
          </cell>
        </row>
        <row r="13977">
          <cell r="C13977" t="str">
            <v>MP104-0578</v>
          </cell>
          <cell r="G13977" t="str">
            <v>53721847</v>
          </cell>
        </row>
        <row r="13978">
          <cell r="C13978" t="str">
            <v>MP104-1181</v>
          </cell>
          <cell r="G13978" t="str">
            <v>87555554</v>
          </cell>
        </row>
        <row r="13979">
          <cell r="C13979" t="str">
            <v>MP104-1197</v>
          </cell>
          <cell r="G13979" t="str">
            <v>89982078</v>
          </cell>
        </row>
        <row r="13980">
          <cell r="C13980" t="str">
            <v>MP104-0508</v>
          </cell>
          <cell r="G13980" t="str">
            <v>53482860</v>
          </cell>
        </row>
        <row r="13981">
          <cell r="C13981" t="str">
            <v>MP104-0515</v>
          </cell>
          <cell r="G13981" t="str">
            <v>53721941</v>
          </cell>
        </row>
        <row r="13982">
          <cell r="C13982" t="str">
            <v>MP104-0988</v>
          </cell>
          <cell r="G13982" t="str">
            <v>81632801</v>
          </cell>
        </row>
        <row r="13983">
          <cell r="C13983" t="str">
            <v>MP104-1052</v>
          </cell>
          <cell r="G13983" t="str">
            <v>82536078</v>
          </cell>
        </row>
        <row r="13984">
          <cell r="C13984" t="str">
            <v>MP104-1053</v>
          </cell>
          <cell r="G13984" t="str">
            <v>82536079</v>
          </cell>
        </row>
        <row r="13985">
          <cell r="C13985" t="str">
            <v>MP104-1146</v>
          </cell>
          <cell r="G13985" t="str">
            <v>86452790</v>
          </cell>
        </row>
        <row r="13986">
          <cell r="C13986" t="str">
            <v>MP104-1147</v>
          </cell>
          <cell r="G13986" t="str">
            <v>86452791</v>
          </cell>
        </row>
        <row r="13987">
          <cell r="C13987" t="str">
            <v>MP104-1148</v>
          </cell>
          <cell r="G13987" t="str">
            <v>86452788</v>
          </cell>
        </row>
        <row r="13988">
          <cell r="C13988" t="str">
            <v>MP104-1149</v>
          </cell>
          <cell r="G13988" t="str">
            <v>86452789</v>
          </cell>
        </row>
        <row r="13989">
          <cell r="C13989" t="str">
            <v>MP104-0873</v>
          </cell>
          <cell r="G13989" t="str">
            <v>77978313</v>
          </cell>
        </row>
        <row r="13990">
          <cell r="C13990" t="str">
            <v>MP104-0388</v>
          </cell>
          <cell r="G13990" t="str">
            <v>53721978</v>
          </cell>
        </row>
        <row r="13991">
          <cell r="C13991" t="str">
            <v>MP104-0389</v>
          </cell>
          <cell r="G13991" t="str">
            <v>53721986</v>
          </cell>
        </row>
        <row r="13992">
          <cell r="C13992" t="str">
            <v>MP104-1165</v>
          </cell>
          <cell r="G13992" t="str">
            <v>87555555</v>
          </cell>
        </row>
        <row r="13993">
          <cell r="C13993" t="str">
            <v>MP104-0514</v>
          </cell>
          <cell r="G13993" t="str">
            <v>53721896</v>
          </cell>
        </row>
        <row r="13994">
          <cell r="C13994" t="str">
            <v>MP104-1073</v>
          </cell>
          <cell r="G13994" t="str">
            <v>82536056</v>
          </cell>
        </row>
        <row r="13995">
          <cell r="C13995" t="str">
            <v>MP104-0549</v>
          </cell>
          <cell r="G13995" t="str">
            <v>53721751</v>
          </cell>
        </row>
        <row r="13996">
          <cell r="C13996" t="str">
            <v>MP104-1212</v>
          </cell>
          <cell r="G13996" t="str">
            <v>89982444</v>
          </cell>
        </row>
        <row r="13997">
          <cell r="C13997" t="str">
            <v>MP104-0579</v>
          </cell>
          <cell r="G13997" t="str">
            <v>53721727</v>
          </cell>
        </row>
        <row r="13998">
          <cell r="C13998" t="str">
            <v>MP104-0580</v>
          </cell>
          <cell r="G13998" t="str">
            <v>53721723</v>
          </cell>
        </row>
        <row r="13999">
          <cell r="C13999" t="str">
            <v>MP104-0810</v>
          </cell>
          <cell r="G13999" t="str">
            <v>77980002</v>
          </cell>
        </row>
        <row r="14000">
          <cell r="C14000" t="str">
            <v>FPF20-0284</v>
          </cell>
          <cell r="G14000" t="str">
            <v>17300787</v>
          </cell>
        </row>
        <row r="14001">
          <cell r="C14001" t="str">
            <v>MP115-1240</v>
          </cell>
          <cell r="G14001" t="str">
            <v>N/A</v>
          </cell>
        </row>
        <row r="14002">
          <cell r="C14002" t="str">
            <v>MP131-0916</v>
          </cell>
          <cell r="G14002" t="str">
            <v>N/A</v>
          </cell>
        </row>
        <row r="14003">
          <cell r="C14003" t="str">
            <v>MP138-0206</v>
          </cell>
          <cell r="G14003" t="str">
            <v>52803727</v>
          </cell>
        </row>
        <row r="14004">
          <cell r="C14004" t="str">
            <v>MP131-0691</v>
          </cell>
          <cell r="G14004" t="str">
            <v>54223151</v>
          </cell>
        </row>
        <row r="14005">
          <cell r="C14005" t="str">
            <v>MP131-0871</v>
          </cell>
          <cell r="G14005" t="str">
            <v>77980905</v>
          </cell>
        </row>
        <row r="14006">
          <cell r="C14006" t="str">
            <v>MP131-1179</v>
          </cell>
          <cell r="G14006" t="str">
            <v>87556044</v>
          </cell>
        </row>
        <row r="14007">
          <cell r="C14007" t="str">
            <v>MP131-0775</v>
          </cell>
          <cell r="G14007" t="str">
            <v>54513126</v>
          </cell>
        </row>
        <row r="14008">
          <cell r="C14008" t="str">
            <v>MP131-1061</v>
          </cell>
          <cell r="G14008" t="str">
            <v>N/A</v>
          </cell>
        </row>
        <row r="14009">
          <cell r="C14009" t="str">
            <v>MP138-0128</v>
          </cell>
          <cell r="G14009" t="str">
            <v>52803653</v>
          </cell>
        </row>
        <row r="14010">
          <cell r="C14010" t="str">
            <v>MP131-0590</v>
          </cell>
          <cell r="G14010" t="str">
            <v>53729615</v>
          </cell>
        </row>
        <row r="14011">
          <cell r="C14011" t="str">
            <v>MP131-0725</v>
          </cell>
          <cell r="G14011" t="str">
            <v>53936685</v>
          </cell>
        </row>
        <row r="14012">
          <cell r="C14012" t="str">
            <v>MP131-0977</v>
          </cell>
          <cell r="G14012" t="str">
            <v>N/A</v>
          </cell>
        </row>
        <row r="14013">
          <cell r="C14013" t="str">
            <v>MP133-0879</v>
          </cell>
          <cell r="G14013" t="str">
            <v>78103521</v>
          </cell>
        </row>
        <row r="14014">
          <cell r="C14014" t="str">
            <v>MP133-0555</v>
          </cell>
          <cell r="G14014" t="str">
            <v>53726049</v>
          </cell>
        </row>
        <row r="14015">
          <cell r="C14015" t="str">
            <v>MP133-0658</v>
          </cell>
          <cell r="G14015" t="str">
            <v>N/A</v>
          </cell>
        </row>
        <row r="14016">
          <cell r="C14016" t="str">
            <v>MP133-0822</v>
          </cell>
          <cell r="G14016" t="str">
            <v>N/A</v>
          </cell>
        </row>
        <row r="14017">
          <cell r="C14017" t="str">
            <v>MP133-0532</v>
          </cell>
          <cell r="G14017" t="str">
            <v>N/A</v>
          </cell>
        </row>
        <row r="14018">
          <cell r="C14018" t="str">
            <v>MP133-0773</v>
          </cell>
          <cell r="G14018" t="str">
            <v>54513153</v>
          </cell>
        </row>
        <row r="14019">
          <cell r="C14019" t="str">
            <v>MP133-0533</v>
          </cell>
          <cell r="G14019" t="str">
            <v>N/A</v>
          </cell>
        </row>
        <row r="14020">
          <cell r="C14020" t="str">
            <v>MP133-0714</v>
          </cell>
          <cell r="G14020" t="str">
            <v>N/A</v>
          </cell>
        </row>
        <row r="14021">
          <cell r="C14021" t="str">
            <v>MP133-0713</v>
          </cell>
          <cell r="G14021" t="str">
            <v>N/A</v>
          </cell>
        </row>
        <row r="14022">
          <cell r="C14022" t="str">
            <v>MP102-0854</v>
          </cell>
          <cell r="G14022" t="str">
            <v>77981557</v>
          </cell>
        </row>
        <row r="14023">
          <cell r="C14023" t="str">
            <v>MP102-0799</v>
          </cell>
          <cell r="G14023" t="str">
            <v>77983146</v>
          </cell>
        </row>
        <row r="14024">
          <cell r="C14024" t="str">
            <v>MP122-0923</v>
          </cell>
          <cell r="G14024" t="str">
            <v>N/A</v>
          </cell>
        </row>
        <row r="14025">
          <cell r="C14025" t="str">
            <v>MP122-0981</v>
          </cell>
          <cell r="G14025" t="str">
            <v>N/A</v>
          </cell>
        </row>
        <row r="14026">
          <cell r="C14026" t="str">
            <v>MP122-0205</v>
          </cell>
          <cell r="G14026" t="str">
            <v>52796863</v>
          </cell>
        </row>
        <row r="14027">
          <cell r="C14027" t="str">
            <v>FPF17-0188</v>
          </cell>
          <cell r="G14027" t="str">
            <v>52796891</v>
          </cell>
        </row>
        <row r="14028">
          <cell r="C14028" t="str">
            <v>MP122-0722</v>
          </cell>
          <cell r="G14028" t="str">
            <v>53936680</v>
          </cell>
        </row>
        <row r="14029">
          <cell r="C14029" t="str">
            <v>MP122-0867</v>
          </cell>
          <cell r="G14029" t="str">
            <v>77989154</v>
          </cell>
        </row>
        <row r="14030">
          <cell r="C14030" t="str">
            <v>MP122-0587</v>
          </cell>
          <cell r="G14030" t="str">
            <v>53729713</v>
          </cell>
        </row>
        <row r="14031">
          <cell r="C14031" t="str">
            <v>MP122-0193</v>
          </cell>
          <cell r="G14031" t="str">
            <v>52797120</v>
          </cell>
        </row>
        <row r="14032">
          <cell r="C14032" t="str">
            <v>MP122-0286</v>
          </cell>
          <cell r="G14032" t="str">
            <v>52790627</v>
          </cell>
        </row>
        <row r="14033">
          <cell r="C14033" t="str">
            <v>MP122-1136</v>
          </cell>
          <cell r="G14033" t="str">
            <v>86435735</v>
          </cell>
        </row>
        <row r="14034">
          <cell r="C14034" t="str">
            <v>MP122-0866</v>
          </cell>
          <cell r="G14034" t="str">
            <v>78022171</v>
          </cell>
        </row>
        <row r="14035">
          <cell r="C14035" t="str">
            <v>MP122-0599</v>
          </cell>
          <cell r="G14035" t="str">
            <v>53729607</v>
          </cell>
        </row>
        <row r="14036">
          <cell r="C14036" t="str">
            <v>MP122-0814</v>
          </cell>
          <cell r="G14036" t="str">
            <v>54513206</v>
          </cell>
        </row>
        <row r="14037">
          <cell r="C14037" t="str">
            <v>MP122-0097</v>
          </cell>
          <cell r="G14037" t="str">
            <v>52796942</v>
          </cell>
        </row>
        <row r="14038">
          <cell r="C14038" t="str">
            <v>MP122-1062</v>
          </cell>
          <cell r="G14038" t="str">
            <v>N/A</v>
          </cell>
        </row>
        <row r="14039">
          <cell r="C14039" t="str">
            <v>MP122-0815</v>
          </cell>
          <cell r="G14039" t="str">
            <v>54513237</v>
          </cell>
        </row>
        <row r="14040">
          <cell r="C14040" t="str">
            <v>MP122-0690</v>
          </cell>
          <cell r="G14040" t="str">
            <v>54223022</v>
          </cell>
        </row>
        <row r="14041">
          <cell r="C14041" t="str">
            <v>MP122-0589</v>
          </cell>
          <cell r="G14041" t="str">
            <v>53729638</v>
          </cell>
        </row>
        <row r="14042">
          <cell r="C14042" t="str">
            <v>MP122-0203</v>
          </cell>
          <cell r="G14042" t="str">
            <v>52795982</v>
          </cell>
        </row>
        <row r="14043">
          <cell r="C14043" t="str">
            <v>MP122-0744</v>
          </cell>
          <cell r="G14043" t="str">
            <v>54513256</v>
          </cell>
        </row>
        <row r="14044">
          <cell r="C14044" t="str">
            <v>MP122-0900</v>
          </cell>
          <cell r="G14044" t="str">
            <v>79389860</v>
          </cell>
        </row>
        <row r="14045">
          <cell r="C14045" t="str">
            <v>MP122-0204</v>
          </cell>
          <cell r="G14045" t="str">
            <v>52795886</v>
          </cell>
        </row>
        <row r="14046">
          <cell r="C14046" t="str">
            <v>MP122-0285</v>
          </cell>
          <cell r="G14046" t="str">
            <v>52796944</v>
          </cell>
        </row>
        <row r="14047">
          <cell r="C14047" t="str">
            <v>MP122-0715</v>
          </cell>
          <cell r="G14047" t="str">
            <v>54223099</v>
          </cell>
        </row>
        <row r="14048">
          <cell r="C14048" t="str">
            <v>MP108-0925</v>
          </cell>
          <cell r="G14048" t="str">
            <v>N/A</v>
          </cell>
        </row>
        <row r="14049">
          <cell r="C14049" t="str">
            <v>MP108-0767</v>
          </cell>
          <cell r="G14049" t="str">
            <v>54513247</v>
          </cell>
        </row>
        <row r="14050">
          <cell r="C14050" t="str">
            <v>MP108-1139</v>
          </cell>
          <cell r="G14050" t="str">
            <v>86451851</v>
          </cell>
        </row>
        <row r="14051">
          <cell r="C14051" t="str">
            <v>FPF20-0392</v>
          </cell>
          <cell r="G14051" t="str">
            <v>51095549</v>
          </cell>
        </row>
        <row r="14052">
          <cell r="C14052" t="str">
            <v>FPF20-0529</v>
          </cell>
          <cell r="G14052" t="str">
            <v>52800240</v>
          </cell>
        </row>
        <row r="14053">
          <cell r="C14053" t="str">
            <v>FPF20-0530</v>
          </cell>
          <cell r="G14053" t="str">
            <v>53724865</v>
          </cell>
        </row>
        <row r="14054">
          <cell r="C14054" t="str">
            <v>MP100-0028</v>
          </cell>
          <cell r="G14054" t="str">
            <v>N/A</v>
          </cell>
        </row>
        <row r="14055">
          <cell r="C14055" t="str">
            <v>FPF18-0404</v>
          </cell>
          <cell r="G14055" t="str">
            <v>51095553</v>
          </cell>
        </row>
        <row r="14056">
          <cell r="C14056" t="str">
            <v>MP100-0152</v>
          </cell>
          <cell r="G14056" t="str">
            <v>52571084</v>
          </cell>
        </row>
        <row r="14057">
          <cell r="C14057" t="str">
            <v>MP100-0153</v>
          </cell>
          <cell r="G14057" t="str">
            <v>52571083</v>
          </cell>
        </row>
        <row r="14058">
          <cell r="C14058" t="str">
            <v>MP108-0954</v>
          </cell>
          <cell r="G14058" t="str">
            <v>N/A</v>
          </cell>
        </row>
        <row r="14059">
          <cell r="C14059" t="str">
            <v>MP108-0513</v>
          </cell>
          <cell r="G14059" t="str">
            <v>53721893</v>
          </cell>
        </row>
        <row r="14060">
          <cell r="C14060" t="str">
            <v>FPF20-0384</v>
          </cell>
          <cell r="G14060" t="str">
            <v>51095684</v>
          </cell>
        </row>
        <row r="14061">
          <cell r="C14061" t="str">
            <v>FPF20-0542</v>
          </cell>
          <cell r="G14061" t="str">
            <v>52571992</v>
          </cell>
        </row>
        <row r="14062">
          <cell r="C14062" t="str">
            <v>MP100-0038</v>
          </cell>
          <cell r="G14062" t="str">
            <v>52571995</v>
          </cell>
        </row>
        <row r="14063">
          <cell r="C14063" t="str">
            <v>MP100-0039</v>
          </cell>
          <cell r="G14063" t="str">
            <v>52571993</v>
          </cell>
        </row>
        <row r="14064">
          <cell r="C14064" t="str">
            <v>MP108-0566</v>
          </cell>
          <cell r="G14064" t="str">
            <v>53724867</v>
          </cell>
        </row>
        <row r="14065">
          <cell r="C14065" t="str">
            <v>MP108-0567</v>
          </cell>
          <cell r="G14065" t="str">
            <v>53724868</v>
          </cell>
        </row>
        <row r="14066">
          <cell r="C14066" t="str">
            <v>MP108-0568</v>
          </cell>
          <cell r="G14066" t="str">
            <v>53724869</v>
          </cell>
        </row>
        <row r="14067">
          <cell r="C14067" t="str">
            <v>MP108-0569</v>
          </cell>
          <cell r="G14067" t="str">
            <v>53724870</v>
          </cell>
        </row>
        <row r="14068">
          <cell r="C14068" t="str">
            <v>MP108-0788</v>
          </cell>
          <cell r="G14068" t="str">
            <v>54513298</v>
          </cell>
        </row>
        <row r="14069">
          <cell r="C14069" t="str">
            <v>MP108-0956</v>
          </cell>
          <cell r="G14069" t="str">
            <v>81637619</v>
          </cell>
        </row>
        <row r="14070">
          <cell r="C14070" t="str">
            <v>FPF20-0383</v>
          </cell>
          <cell r="G14070" t="str">
            <v>51095629</v>
          </cell>
        </row>
        <row r="14071">
          <cell r="C14071" t="str">
            <v>FPF20-0543</v>
          </cell>
          <cell r="G14071" t="str">
            <v>53050640</v>
          </cell>
        </row>
        <row r="14072">
          <cell r="C14072" t="str">
            <v>FPF20-0544</v>
          </cell>
          <cell r="G14072" t="str">
            <v>N/A</v>
          </cell>
        </row>
        <row r="14073">
          <cell r="C14073" t="str">
            <v>MP108-0562</v>
          </cell>
          <cell r="G14073" t="str">
            <v>53721818</v>
          </cell>
        </row>
        <row r="14074">
          <cell r="C14074" t="str">
            <v>MP108-0563</v>
          </cell>
          <cell r="G14074" t="str">
            <v>53721825</v>
          </cell>
        </row>
        <row r="14075">
          <cell r="C14075" t="str">
            <v>MP108-0564</v>
          </cell>
          <cell r="G14075" t="str">
            <v>53721831</v>
          </cell>
        </row>
        <row r="14076">
          <cell r="C14076" t="str">
            <v>MP108-0565</v>
          </cell>
          <cell r="G14076" t="str">
            <v>53721834</v>
          </cell>
        </row>
        <row r="14077">
          <cell r="C14077" t="str">
            <v>FPF20-0272</v>
          </cell>
          <cell r="G14077" t="str">
            <v>17161272</v>
          </cell>
        </row>
        <row r="14078">
          <cell r="C14078" t="str">
            <v>MP108-1060</v>
          </cell>
          <cell r="G14078" t="str">
            <v>83920009</v>
          </cell>
        </row>
        <row r="14079">
          <cell r="C14079" t="str">
            <v>MP108-0642</v>
          </cell>
          <cell r="G14079" t="str">
            <v>54221101</v>
          </cell>
        </row>
        <row r="14080">
          <cell r="C14080" t="str">
            <v>MP108-0511</v>
          </cell>
          <cell r="G14080" t="str">
            <v>53722004</v>
          </cell>
        </row>
        <row r="14081">
          <cell r="C14081" t="str">
            <v>MP108-0987</v>
          </cell>
          <cell r="G14081" t="str">
            <v>82543792</v>
          </cell>
        </row>
        <row r="14082">
          <cell r="C14082" t="str">
            <v>MP108-1209</v>
          </cell>
          <cell r="G14082" t="str">
            <v>90860136</v>
          </cell>
        </row>
        <row r="14083">
          <cell r="C14083" t="str">
            <v>MP108-1205</v>
          </cell>
          <cell r="G14083" t="str">
            <v>89982088</v>
          </cell>
        </row>
        <row r="14084">
          <cell r="C14084" t="str">
            <v>MP108-1243</v>
          </cell>
          <cell r="G14084" t="str">
            <v>90860132</v>
          </cell>
        </row>
        <row r="14085">
          <cell r="C14085" t="str">
            <v>MP108-1244</v>
          </cell>
          <cell r="G14085" t="str">
            <v>90860131</v>
          </cell>
        </row>
        <row r="14086">
          <cell r="C14086" t="str">
            <v>FPF18-0184</v>
          </cell>
          <cell r="G14086" t="str">
            <v>52572076</v>
          </cell>
        </row>
        <row r="14087">
          <cell r="C14087" t="str">
            <v>FPF18-0185</v>
          </cell>
          <cell r="G14087" t="str">
            <v>51095382</v>
          </cell>
        </row>
        <row r="14088">
          <cell r="C14088" t="str">
            <v>MP108-1055</v>
          </cell>
          <cell r="G14088" t="str">
            <v>82548504</v>
          </cell>
        </row>
        <row r="14089">
          <cell r="C14089" t="str">
            <v>FPF20-0391</v>
          </cell>
          <cell r="G14089" t="str">
            <v>51095560</v>
          </cell>
        </row>
        <row r="14090">
          <cell r="C14090" t="str">
            <v>FPF20-0388</v>
          </cell>
          <cell r="G14090" t="str">
            <v>51095596</v>
          </cell>
        </row>
        <row r="14091">
          <cell r="C14091" t="str">
            <v>FPF20-0545</v>
          </cell>
          <cell r="G14091" t="str">
            <v>52569900</v>
          </cell>
        </row>
        <row r="14092">
          <cell r="C14092" t="str">
            <v>FPF20-0546</v>
          </cell>
          <cell r="G14092" t="str">
            <v>52569901</v>
          </cell>
        </row>
        <row r="14093">
          <cell r="C14093" t="str">
            <v>MP108-0570</v>
          </cell>
          <cell r="G14093" t="str">
            <v>53721920</v>
          </cell>
        </row>
        <row r="14094">
          <cell r="C14094" t="str">
            <v>MP108-0571</v>
          </cell>
          <cell r="G14094" t="str">
            <v>53721925</v>
          </cell>
        </row>
        <row r="14095">
          <cell r="C14095" t="str">
            <v>MP108-0572</v>
          </cell>
          <cell r="G14095" t="str">
            <v>53721928</v>
          </cell>
        </row>
        <row r="14096">
          <cell r="C14096" t="str">
            <v>MP108-0573</v>
          </cell>
          <cell r="G14096" t="str">
            <v>53721931</v>
          </cell>
        </row>
        <row r="14097">
          <cell r="C14097" t="str">
            <v>FPF20-0381</v>
          </cell>
          <cell r="G14097" t="str">
            <v>51095572</v>
          </cell>
        </row>
        <row r="14098">
          <cell r="C14098" t="str">
            <v>FPF20-0547</v>
          </cell>
          <cell r="G14098" t="str">
            <v>53050741</v>
          </cell>
        </row>
        <row r="14099">
          <cell r="C14099" t="str">
            <v>FPF20-0548</v>
          </cell>
          <cell r="G14099" t="str">
            <v>53482888</v>
          </cell>
        </row>
        <row r="14100">
          <cell r="C14100" t="str">
            <v>FPF20-0393</v>
          </cell>
          <cell r="G14100" t="str">
            <v>51095505</v>
          </cell>
        </row>
        <row r="14101">
          <cell r="C14101" t="str">
            <v>FPF20-0533</v>
          </cell>
          <cell r="G14101" t="str">
            <v>N/A</v>
          </cell>
        </row>
        <row r="14102">
          <cell r="C14102" t="str">
            <v>FPF20-0534</v>
          </cell>
          <cell r="G14102" t="str">
            <v>53051090</v>
          </cell>
        </row>
        <row r="14103">
          <cell r="C14103" t="str">
            <v>MP108-0457</v>
          </cell>
          <cell r="G14103" t="str">
            <v>53724862</v>
          </cell>
        </row>
        <row r="14104">
          <cell r="C14104" t="str">
            <v>FPF20-0386</v>
          </cell>
          <cell r="G14104" t="str">
            <v>51095617</v>
          </cell>
        </row>
        <row r="14105">
          <cell r="C14105" t="str">
            <v>FPF20-0387</v>
          </cell>
          <cell r="G14105" t="str">
            <v>51095622</v>
          </cell>
        </row>
        <row r="14106">
          <cell r="C14106" t="str">
            <v>MP100-0042</v>
          </cell>
          <cell r="G14106" t="str">
            <v>52572868</v>
          </cell>
        </row>
        <row r="14107">
          <cell r="C14107" t="str">
            <v>MP100-0043</v>
          </cell>
          <cell r="G14107" t="str">
            <v>52572847</v>
          </cell>
        </row>
        <row r="14108">
          <cell r="C14108" t="str">
            <v>MP100-0148</v>
          </cell>
          <cell r="G14108" t="str">
            <v>52572828</v>
          </cell>
        </row>
        <row r="14109">
          <cell r="C14109" t="str">
            <v>MP100-0149</v>
          </cell>
          <cell r="G14109" t="str">
            <v>52572838</v>
          </cell>
        </row>
        <row r="14110">
          <cell r="C14110" t="str">
            <v>MP108-0911</v>
          </cell>
          <cell r="G14110" t="str">
            <v>81637584</v>
          </cell>
        </row>
        <row r="14111">
          <cell r="C14111" t="str">
            <v>MP108-1114</v>
          </cell>
          <cell r="G14111" t="str">
            <v>86451848</v>
          </cell>
        </row>
        <row r="14112">
          <cell r="C14112" t="str">
            <v>MP108-0849</v>
          </cell>
          <cell r="G14112" t="str">
            <v>78025330</v>
          </cell>
        </row>
        <row r="14113">
          <cell r="C14113" t="str">
            <v>FPF20-0278</v>
          </cell>
          <cell r="G14113" t="str">
            <v>17161269</v>
          </cell>
        </row>
        <row r="14114">
          <cell r="C14114" t="str">
            <v>FPF20-0279</v>
          </cell>
          <cell r="G14114" t="str">
            <v>17161271</v>
          </cell>
        </row>
        <row r="14115">
          <cell r="C14115" t="str">
            <v>FPF20-0280</v>
          </cell>
          <cell r="G14115" t="str">
            <v>17161270</v>
          </cell>
        </row>
        <row r="14116">
          <cell r="C14116" t="str">
            <v>FPF20-0281</v>
          </cell>
          <cell r="G14116" t="str">
            <v>17161267</v>
          </cell>
        </row>
        <row r="14117">
          <cell r="C14117" t="str">
            <v>MP108-1050</v>
          </cell>
          <cell r="G14117" t="str">
            <v>N/A</v>
          </cell>
        </row>
        <row r="14118">
          <cell r="C14118" t="str">
            <v>MP100-0390</v>
          </cell>
          <cell r="G14118" t="str">
            <v>53487914</v>
          </cell>
        </row>
        <row r="14119">
          <cell r="C14119" t="str">
            <v>MP108-0546</v>
          </cell>
          <cell r="G14119" t="str">
            <v>53722100</v>
          </cell>
        </row>
        <row r="14120">
          <cell r="C14120" t="str">
            <v>MP108-0509</v>
          </cell>
          <cell r="G14120" t="str">
            <v>53721851</v>
          </cell>
        </row>
        <row r="14121">
          <cell r="C14121" t="str">
            <v>FPF20-0282</v>
          </cell>
          <cell r="G14121" t="str">
            <v>17161268</v>
          </cell>
        </row>
        <row r="14122">
          <cell r="C14122" t="str">
            <v>MP100-0030</v>
          </cell>
          <cell r="G14122" t="str">
            <v>52569808</v>
          </cell>
        </row>
        <row r="14123">
          <cell r="C14123" t="str">
            <v>MP100-0031</v>
          </cell>
          <cell r="G14123" t="str">
            <v>52569807</v>
          </cell>
        </row>
        <row r="14124">
          <cell r="C14124" t="str">
            <v>FPF20-0273</v>
          </cell>
          <cell r="G14124" t="str">
            <v>17161265</v>
          </cell>
        </row>
        <row r="14125">
          <cell r="C14125" t="str">
            <v>FPF20-0274</v>
          </cell>
          <cell r="G14125" t="str">
            <v>17161266</v>
          </cell>
        </row>
        <row r="14126">
          <cell r="C14126" t="str">
            <v>MP108-0765</v>
          </cell>
          <cell r="G14126" t="str">
            <v>54513411</v>
          </cell>
        </row>
        <row r="14127">
          <cell r="C14127" t="str">
            <v>MP100-0439</v>
          </cell>
          <cell r="G14127" t="str">
            <v>52795372</v>
          </cell>
        </row>
        <row r="14128">
          <cell r="C14128" t="str">
            <v>MP108-0584</v>
          </cell>
          <cell r="G14128" t="str">
            <v>53721898</v>
          </cell>
        </row>
        <row r="14129">
          <cell r="C14129" t="str">
            <v>MP108-0769</v>
          </cell>
          <cell r="G14129" t="str">
            <v>54513454</v>
          </cell>
        </row>
        <row r="14130">
          <cell r="C14130" t="str">
            <v>MP108-0724</v>
          </cell>
          <cell r="G14130" t="str">
            <v>53933208</v>
          </cell>
        </row>
        <row r="14131">
          <cell r="C14131" t="str">
            <v>MP108-0576</v>
          </cell>
          <cell r="G14131" t="str">
            <v>53721970</v>
          </cell>
        </row>
        <row r="14132">
          <cell r="C14132" t="str">
            <v>MP100-0382</v>
          </cell>
          <cell r="G14132" t="str">
            <v>52789372</v>
          </cell>
        </row>
        <row r="14133">
          <cell r="C14133" t="str">
            <v>FPF20-0382</v>
          </cell>
          <cell r="G14133" t="str">
            <v>51095595</v>
          </cell>
        </row>
        <row r="14134">
          <cell r="C14134" t="str">
            <v>MP100-0053</v>
          </cell>
          <cell r="G14134" t="str">
            <v>N/A</v>
          </cell>
        </row>
        <row r="14135">
          <cell r="C14135" t="str">
            <v>MP100-0054</v>
          </cell>
          <cell r="G14135" t="str">
            <v>N/A</v>
          </cell>
        </row>
        <row r="14136">
          <cell r="C14136" t="str">
            <v>MP108-0558</v>
          </cell>
          <cell r="G14136" t="str">
            <v>53721971</v>
          </cell>
        </row>
        <row r="14137">
          <cell r="C14137" t="str">
            <v>MP108-0559</v>
          </cell>
          <cell r="G14137" t="str">
            <v>53721975</v>
          </cell>
        </row>
        <row r="14138">
          <cell r="C14138" t="str">
            <v>MP108-0560</v>
          </cell>
          <cell r="G14138" t="str">
            <v>53721969</v>
          </cell>
        </row>
        <row r="14139">
          <cell r="C14139" t="str">
            <v>MP108-0561</v>
          </cell>
          <cell r="G14139" t="str">
            <v>53721972</v>
          </cell>
        </row>
        <row r="14140">
          <cell r="C14140" t="str">
            <v>MP108-0694</v>
          </cell>
          <cell r="G14140" t="str">
            <v>53933151</v>
          </cell>
        </row>
        <row r="14141">
          <cell r="C14141" t="str">
            <v>MP108-0695</v>
          </cell>
          <cell r="G14141" t="str">
            <v>53933153</v>
          </cell>
        </row>
        <row r="14142">
          <cell r="C14142" t="str">
            <v>FPF20-0385</v>
          </cell>
          <cell r="G14142" t="str">
            <v>51095646</v>
          </cell>
        </row>
        <row r="14143">
          <cell r="C14143" t="str">
            <v>FPF20-0549</v>
          </cell>
          <cell r="G14143" t="str">
            <v>53482904</v>
          </cell>
        </row>
        <row r="14144">
          <cell r="C14144" t="str">
            <v>FPF20-0550</v>
          </cell>
          <cell r="G14144" t="str">
            <v>53050634</v>
          </cell>
        </row>
        <row r="14145">
          <cell r="C14145" t="str">
            <v>MP100-0063</v>
          </cell>
          <cell r="G14145" t="str">
            <v>N/A</v>
          </cell>
        </row>
        <row r="14146">
          <cell r="C14146" t="str">
            <v>MP108-0896</v>
          </cell>
          <cell r="G14146" t="str">
            <v>79389868</v>
          </cell>
        </row>
        <row r="14147">
          <cell r="C14147" t="str">
            <v>MP108-0664</v>
          </cell>
          <cell r="G14147" t="str">
            <v>53722082</v>
          </cell>
        </row>
        <row r="14148">
          <cell r="C14148" t="str">
            <v>MP108-0932</v>
          </cell>
          <cell r="G14148" t="str">
            <v>81594002</v>
          </cell>
        </row>
        <row r="14149">
          <cell r="C14149" t="str">
            <v>MP108-0507</v>
          </cell>
          <cell r="G14149" t="str">
            <v>53487921</v>
          </cell>
        </row>
        <row r="14150">
          <cell r="C14150" t="str">
            <v>MP108-0766</v>
          </cell>
          <cell r="G14150" t="str">
            <v>84085089</v>
          </cell>
        </row>
        <row r="14151">
          <cell r="C14151" t="str">
            <v>MP108-0903</v>
          </cell>
          <cell r="G14151" t="str">
            <v>N/A</v>
          </cell>
        </row>
        <row r="14152">
          <cell r="C14152" t="str">
            <v>FPF20-0275</v>
          </cell>
          <cell r="G14152" t="str">
            <v>17161770</v>
          </cell>
        </row>
        <row r="14153">
          <cell r="C14153" t="str">
            <v>FPF20-0276</v>
          </cell>
          <cell r="G14153" t="str">
            <v>N/A</v>
          </cell>
        </row>
        <row r="14154">
          <cell r="C14154" t="str">
            <v>FPF20-0277</v>
          </cell>
          <cell r="G14154" t="str">
            <v>17460559</v>
          </cell>
        </row>
        <row r="14155">
          <cell r="C14155" t="str">
            <v>MP100-0387</v>
          </cell>
          <cell r="G14155" t="str">
            <v>53724863</v>
          </cell>
        </row>
        <row r="14156">
          <cell r="C14156" t="str">
            <v>MP108-1254</v>
          </cell>
          <cell r="G14156" t="str">
            <v>N/A</v>
          </cell>
        </row>
        <row r="14157">
          <cell r="C14157" t="str">
            <v>MP108-1178</v>
          </cell>
          <cell r="G14157" t="str">
            <v>87555560</v>
          </cell>
        </row>
        <row r="14158">
          <cell r="C14158" t="str">
            <v>MP108-0688</v>
          </cell>
          <cell r="G14158" t="str">
            <v>54221303</v>
          </cell>
        </row>
        <row r="14159">
          <cell r="C14159" t="str">
            <v>MP108-0665</v>
          </cell>
          <cell r="G14159" t="str">
            <v>53722031</v>
          </cell>
        </row>
        <row r="14160">
          <cell r="C14160" t="str">
            <v>MP100-0259</v>
          </cell>
          <cell r="G14160" t="str">
            <v>53482912</v>
          </cell>
        </row>
        <row r="14161">
          <cell r="C14161" t="str">
            <v>FPF20-0390</v>
          </cell>
          <cell r="G14161" t="str">
            <v>51095561</v>
          </cell>
        </row>
        <row r="14162">
          <cell r="C14162" t="str">
            <v>MP108-0807</v>
          </cell>
          <cell r="G14162" t="str">
            <v>78027036</v>
          </cell>
        </row>
        <row r="14163">
          <cell r="C14163" t="str">
            <v>MP108-0872</v>
          </cell>
          <cell r="G14163" t="str">
            <v>78027545</v>
          </cell>
        </row>
        <row r="14164">
          <cell r="C14164" t="str">
            <v>MP121-0924</v>
          </cell>
          <cell r="G14164" t="str">
            <v>N/A</v>
          </cell>
        </row>
        <row r="14165">
          <cell r="C14165" t="str">
            <v>MP121-0899</v>
          </cell>
          <cell r="G14165" t="str">
            <v>N/A</v>
          </cell>
        </row>
        <row r="14166">
          <cell r="C14166" t="str">
            <v>MP121-0953</v>
          </cell>
          <cell r="G14166" t="str">
            <v>N/A</v>
          </cell>
        </row>
        <row r="14167">
          <cell r="C14167" t="str">
            <v>MP121-0207</v>
          </cell>
          <cell r="G14167" t="str">
            <v>N/A</v>
          </cell>
        </row>
        <row r="14168">
          <cell r="C14168" t="str">
            <v>MP121-0789</v>
          </cell>
          <cell r="G14168" t="str">
            <v>54513607</v>
          </cell>
        </row>
        <row r="14169">
          <cell r="C14169" t="str">
            <v>MP121-1059</v>
          </cell>
          <cell r="G14169" t="str">
            <v>83920010</v>
          </cell>
        </row>
        <row r="14170">
          <cell r="C14170" t="str">
            <v>MP121-0641</v>
          </cell>
          <cell r="G14170" t="str">
            <v>N/A</v>
          </cell>
        </row>
        <row r="14171">
          <cell r="C14171" t="str">
            <v>FPF20-0457</v>
          </cell>
          <cell r="G14171" t="str">
            <v>N/A</v>
          </cell>
        </row>
        <row r="14172">
          <cell r="C14172" t="str">
            <v>FPF20-0460</v>
          </cell>
          <cell r="G14172" t="str">
            <v>N/A</v>
          </cell>
        </row>
        <row r="14173">
          <cell r="C14173" t="str">
            <v>FPF17-0183</v>
          </cell>
          <cell r="G14173" t="str">
            <v>52569747</v>
          </cell>
        </row>
        <row r="14174">
          <cell r="C14174" t="str">
            <v>MP121-0898</v>
          </cell>
          <cell r="G14174" t="str">
            <v>N/A</v>
          </cell>
        </row>
        <row r="14175">
          <cell r="C14175" t="str">
            <v>MP121-0910</v>
          </cell>
          <cell r="G14175" t="str">
            <v>81637595</v>
          </cell>
        </row>
        <row r="14176">
          <cell r="C14176" t="str">
            <v>FPF20-0459</v>
          </cell>
          <cell r="G14176" t="str">
            <v>N/A</v>
          </cell>
        </row>
        <row r="14177">
          <cell r="C14177" t="str">
            <v>FPF20-0462</v>
          </cell>
          <cell r="G14177" t="str">
            <v>N/A</v>
          </cell>
        </row>
        <row r="14178">
          <cell r="C14178" t="str">
            <v>MP121-0547</v>
          </cell>
          <cell r="G14178" t="str">
            <v>53722119</v>
          </cell>
        </row>
        <row r="14179">
          <cell r="C14179" t="str">
            <v>MP121-0771</v>
          </cell>
          <cell r="G14179" t="str">
            <v>54516767</v>
          </cell>
        </row>
        <row r="14180">
          <cell r="C14180" t="str">
            <v>MP121-0772</v>
          </cell>
          <cell r="G14180" t="str">
            <v>N/A</v>
          </cell>
        </row>
        <row r="14181">
          <cell r="C14181" t="str">
            <v>MP121-1223</v>
          </cell>
          <cell r="G14181" t="str">
            <v>N/A</v>
          </cell>
        </row>
        <row r="14182">
          <cell r="C14182" t="str">
            <v>MP121-0190</v>
          </cell>
          <cell r="G14182" t="str">
            <v>N/A</v>
          </cell>
        </row>
        <row r="14183">
          <cell r="C14183" t="str">
            <v>MP121-0723</v>
          </cell>
          <cell r="G14183" t="str">
            <v>N/A</v>
          </cell>
        </row>
        <row r="14184">
          <cell r="C14184" t="str">
            <v>MP121-0931</v>
          </cell>
          <cell r="G14184" t="str">
            <v>N/A</v>
          </cell>
        </row>
        <row r="14185">
          <cell r="C14185" t="str">
            <v>MP121-0687</v>
          </cell>
          <cell r="G14185" t="str">
            <v>54223193</v>
          </cell>
        </row>
        <row r="14186">
          <cell r="C14186" t="str">
            <v>MP121-0651</v>
          </cell>
          <cell r="G14186" t="str">
            <v>N/A</v>
          </cell>
        </row>
        <row r="14187">
          <cell r="C14187" t="str">
            <v>MP121-0550</v>
          </cell>
          <cell r="G14187" t="str">
            <v>53722009</v>
          </cell>
        </row>
        <row r="14188">
          <cell r="C14188" t="str">
            <v>MP121-0868</v>
          </cell>
          <cell r="G14188" t="str">
            <v>N/A</v>
          </cell>
        </row>
        <row r="14189">
          <cell r="C14189" t="str">
            <v>MP121-1221</v>
          </cell>
          <cell r="G14189" t="str">
            <v>N/A</v>
          </cell>
        </row>
        <row r="14190">
          <cell r="C14190" t="str">
            <v>FPF20-0458</v>
          </cell>
          <cell r="G14190" t="str">
            <v>N/A</v>
          </cell>
        </row>
        <row r="14191">
          <cell r="C14191" t="str">
            <v>FPF20-0461</v>
          </cell>
          <cell r="G14191" t="str">
            <v>N/A</v>
          </cell>
        </row>
        <row r="14192">
          <cell r="C14192" t="str">
            <v>MP116-0355</v>
          </cell>
          <cell r="G14192" t="str">
            <v>52937832</v>
          </cell>
        </row>
        <row r="14193">
          <cell r="C14193" t="str">
            <v>MP116-0356</v>
          </cell>
          <cell r="G14193" t="str">
            <v>52937833</v>
          </cell>
        </row>
        <row r="14194">
          <cell r="C14194" t="str">
            <v>MP116-0357</v>
          </cell>
          <cell r="G14194" t="str">
            <v>52937834</v>
          </cell>
        </row>
        <row r="14195">
          <cell r="C14195" t="str">
            <v>MP116-0358</v>
          </cell>
          <cell r="G14195" t="str">
            <v>52937835</v>
          </cell>
        </row>
        <row r="14196">
          <cell r="C14196" t="str">
            <v>MP116-0889</v>
          </cell>
          <cell r="G14196" t="str">
            <v>78034259</v>
          </cell>
        </row>
        <row r="14197">
          <cell r="C14197" t="str">
            <v>MP116-1142</v>
          </cell>
          <cell r="G14197" t="str">
            <v>86459894</v>
          </cell>
        </row>
        <row r="14198">
          <cell r="C14198" t="str">
            <v>MP116-0371</v>
          </cell>
          <cell r="G14198" t="str">
            <v>52937858</v>
          </cell>
        </row>
        <row r="14199">
          <cell r="C14199" t="str">
            <v>MP116-0421</v>
          </cell>
          <cell r="G14199" t="str">
            <v>52937856</v>
          </cell>
        </row>
        <row r="14200">
          <cell r="C14200" t="str">
            <v>MP116-0422</v>
          </cell>
          <cell r="G14200" t="str">
            <v>52937857</v>
          </cell>
        </row>
        <row r="14201">
          <cell r="C14201" t="str">
            <v>MP116-0863</v>
          </cell>
          <cell r="G14201" t="str">
            <v>78038397</v>
          </cell>
        </row>
        <row r="14202">
          <cell r="C14202" t="str">
            <v>MP116-0901</v>
          </cell>
          <cell r="G14202" t="str">
            <v>79389882</v>
          </cell>
        </row>
        <row r="14203">
          <cell r="C14203" t="str">
            <v>MP116-0864</v>
          </cell>
          <cell r="G14203" t="str">
            <v>78039772</v>
          </cell>
        </row>
        <row r="14204">
          <cell r="C14204" t="str">
            <v>MP116-0098</v>
          </cell>
          <cell r="G14204" t="str">
            <v>53059143</v>
          </cell>
        </row>
        <row r="14205">
          <cell r="C14205" t="str">
            <v>MP116-0099</v>
          </cell>
          <cell r="G14205" t="str">
            <v>53059142</v>
          </cell>
        </row>
        <row r="14206">
          <cell r="C14206" t="str">
            <v>MP116-0359</v>
          </cell>
          <cell r="G14206" t="str">
            <v>52937871</v>
          </cell>
        </row>
        <row r="14207">
          <cell r="C14207" t="str">
            <v>MP116-0360</v>
          </cell>
          <cell r="G14207" t="str">
            <v>52937872</v>
          </cell>
        </row>
        <row r="14208">
          <cell r="C14208" t="str">
            <v>MP116-0417</v>
          </cell>
          <cell r="G14208" t="str">
            <v>52937869</v>
          </cell>
        </row>
        <row r="14209">
          <cell r="C14209" t="str">
            <v>MP116-0418</v>
          </cell>
          <cell r="G14209" t="str">
            <v>52937870</v>
          </cell>
        </row>
        <row r="14210">
          <cell r="C14210" t="str">
            <v>MP116-0683</v>
          </cell>
          <cell r="G14210" t="str">
            <v>53729718</v>
          </cell>
        </row>
        <row r="14211">
          <cell r="C14211" t="str">
            <v>MP116-0902</v>
          </cell>
          <cell r="G14211" t="str">
            <v>79389888</v>
          </cell>
        </row>
        <row r="14212">
          <cell r="C14212" t="str">
            <v>MP116-0367</v>
          </cell>
          <cell r="G14212" t="str">
            <v>53491657</v>
          </cell>
        </row>
        <row r="14213">
          <cell r="C14213" t="str">
            <v>MP116-0368</v>
          </cell>
          <cell r="G14213" t="str">
            <v>53491658</v>
          </cell>
        </row>
        <row r="14214">
          <cell r="C14214" t="str">
            <v>MP116-0361</v>
          </cell>
          <cell r="G14214" t="str">
            <v>52937890</v>
          </cell>
        </row>
        <row r="14215">
          <cell r="C14215" t="str">
            <v>MP116-0362</v>
          </cell>
          <cell r="G14215" t="str">
            <v>52937891</v>
          </cell>
        </row>
        <row r="14216">
          <cell r="C14216" t="str">
            <v>MP116-0363</v>
          </cell>
          <cell r="G14216" t="str">
            <v>52937887</v>
          </cell>
        </row>
        <row r="14217">
          <cell r="C14217" t="str">
            <v>MP116-0364</v>
          </cell>
          <cell r="G14217" t="str">
            <v>52937888</v>
          </cell>
        </row>
        <row r="14218">
          <cell r="C14218" t="str">
            <v>MP116-0419</v>
          </cell>
          <cell r="G14218" t="str">
            <v>52937889</v>
          </cell>
        </row>
        <row r="14219">
          <cell r="C14219" t="str">
            <v>MP116-0420</v>
          </cell>
          <cell r="G14219" t="str">
            <v>52937886</v>
          </cell>
        </row>
        <row r="14220">
          <cell r="C14220" t="str">
            <v>MP116-0369</v>
          </cell>
          <cell r="G14220" t="str">
            <v>52937906</v>
          </cell>
        </row>
        <row r="14221">
          <cell r="C14221" t="str">
            <v>MP116-0370</v>
          </cell>
          <cell r="G14221" t="str">
            <v>52937909</v>
          </cell>
        </row>
        <row r="14222">
          <cell r="C14222" t="str">
            <v>MP116-0757</v>
          </cell>
          <cell r="G14222" t="str">
            <v>54516769</v>
          </cell>
        </row>
        <row r="14223">
          <cell r="C14223" t="str">
            <v>MP116-0353</v>
          </cell>
          <cell r="G14223" t="str">
            <v>52937978</v>
          </cell>
        </row>
        <row r="14224">
          <cell r="C14224" t="str">
            <v>MP116-0354</v>
          </cell>
          <cell r="G14224" t="str">
            <v>52937979</v>
          </cell>
        </row>
        <row r="14225">
          <cell r="C14225" t="str">
            <v>MP116-0415</v>
          </cell>
          <cell r="G14225" t="str">
            <v>52937980</v>
          </cell>
        </row>
        <row r="14226">
          <cell r="C14226" t="str">
            <v>MP116-0416</v>
          </cell>
          <cell r="G14226" t="str">
            <v>52937977</v>
          </cell>
        </row>
        <row r="14227">
          <cell r="C14227" t="str">
            <v>MP116-0996</v>
          </cell>
          <cell r="G14227" t="str">
            <v>81624867</v>
          </cell>
        </row>
        <row r="14228">
          <cell r="C14228" t="str">
            <v>MP116-0997</v>
          </cell>
          <cell r="G14228" t="str">
            <v>81624868</v>
          </cell>
        </row>
        <row r="14229">
          <cell r="C14229" t="str">
            <v>MP116-1117</v>
          </cell>
          <cell r="G14229" t="str">
            <v>86459893</v>
          </cell>
        </row>
        <row r="14230">
          <cell r="C14230" t="str">
            <v>MP116-1118</v>
          </cell>
          <cell r="G14230" t="str">
            <v>86459892</v>
          </cell>
        </row>
        <row r="14231">
          <cell r="C14231" t="str">
            <v>MP116-0681</v>
          </cell>
          <cell r="G14231" t="str">
            <v>53729723</v>
          </cell>
        </row>
        <row r="14232">
          <cell r="C14232" t="str">
            <v>MP116-0365</v>
          </cell>
          <cell r="G14232" t="str">
            <v>52962271</v>
          </cell>
        </row>
        <row r="14233">
          <cell r="C14233" t="str">
            <v>MP106-0600</v>
          </cell>
          <cell r="G14233" t="str">
            <v>53726137</v>
          </cell>
        </row>
        <row r="14234">
          <cell r="C14234" t="str">
            <v>FPF18-0408</v>
          </cell>
          <cell r="G14234" t="str">
            <v>N/A</v>
          </cell>
        </row>
        <row r="14235">
          <cell r="C14235" t="str">
            <v>MP106-0383</v>
          </cell>
          <cell r="G14235" t="str">
            <v>52789415</v>
          </cell>
        </row>
        <row r="14236">
          <cell r="C14236" t="str">
            <v>MP106-0710</v>
          </cell>
          <cell r="G14236" t="str">
            <v>53933659</v>
          </cell>
        </row>
        <row r="14237">
          <cell r="C14237" t="str">
            <v>MP106-0733</v>
          </cell>
          <cell r="G14237" t="str">
            <v>54516783</v>
          </cell>
        </row>
        <row r="14238">
          <cell r="C14238" t="str">
            <v>FPF18-0480</v>
          </cell>
          <cell r="G14238" t="str">
            <v>52569906</v>
          </cell>
        </row>
        <row r="14239">
          <cell r="C14239" t="str">
            <v>MP106-0211</v>
          </cell>
          <cell r="G14239" t="str">
            <v>52569907</v>
          </cell>
        </row>
        <row r="14240">
          <cell r="C14240" t="str">
            <v>MP106-0544</v>
          </cell>
          <cell r="G14240" t="str">
            <v>53491636</v>
          </cell>
        </row>
        <row r="14241">
          <cell r="C14241" t="str">
            <v>FPF18-0409</v>
          </cell>
          <cell r="G14241" t="str">
            <v>52789430</v>
          </cell>
        </row>
        <row r="14242">
          <cell r="C14242" t="str">
            <v>FPF18-0508</v>
          </cell>
          <cell r="G14242" t="str">
            <v>51316670</v>
          </cell>
        </row>
        <row r="14243">
          <cell r="C14243" t="str">
            <v>MP106-0755</v>
          </cell>
          <cell r="G14243" t="str">
            <v>54516798</v>
          </cell>
        </row>
        <row r="14244">
          <cell r="C14244" t="str">
            <v>MP106-0479</v>
          </cell>
          <cell r="G14244" t="str">
            <v>53729476</v>
          </cell>
        </row>
        <row r="14245">
          <cell r="C14245" t="str">
            <v>MP106-0476</v>
          </cell>
          <cell r="G14245" t="str">
            <v>53491574</v>
          </cell>
        </row>
        <row r="14246">
          <cell r="C14246" t="str">
            <v>MP106-0662</v>
          </cell>
          <cell r="G14246" t="str">
            <v>53729479</v>
          </cell>
        </row>
        <row r="14247">
          <cell r="C14247" t="str">
            <v>MP106-0661</v>
          </cell>
          <cell r="G14247" t="str">
            <v>53729494</v>
          </cell>
        </row>
        <row r="14248">
          <cell r="C14248" t="str">
            <v>FPF18-0412</v>
          </cell>
          <cell r="G14248" t="str">
            <v>51316727</v>
          </cell>
        </row>
        <row r="14249">
          <cell r="C14249" t="str">
            <v>FPF18-0413</v>
          </cell>
          <cell r="G14249" t="str">
            <v>51316739</v>
          </cell>
        </row>
        <row r="14250">
          <cell r="C14250" t="str">
            <v>MP106-0384</v>
          </cell>
          <cell r="G14250" t="str">
            <v>52789406</v>
          </cell>
        </row>
        <row r="14251">
          <cell r="C14251" t="str">
            <v>MP106-0995</v>
          </cell>
          <cell r="G14251" t="str">
            <v>81625345</v>
          </cell>
        </row>
        <row r="14252">
          <cell r="C14252" t="str">
            <v>MP106-0477</v>
          </cell>
          <cell r="G14252" t="str">
            <v>53491625</v>
          </cell>
        </row>
        <row r="14253">
          <cell r="C14253" t="str">
            <v>MP106-0478</v>
          </cell>
          <cell r="G14253" t="str">
            <v>53491626</v>
          </cell>
        </row>
        <row r="14254">
          <cell r="C14254" t="str">
            <v>FPF18-0479</v>
          </cell>
          <cell r="G14254" t="str">
            <v>52831740</v>
          </cell>
        </row>
        <row r="14255">
          <cell r="C14255" t="str">
            <v>MP106-0709</v>
          </cell>
          <cell r="G14255" t="str">
            <v>53933567</v>
          </cell>
        </row>
        <row r="14256">
          <cell r="C14256" t="str">
            <v>MP106-0812</v>
          </cell>
          <cell r="G14256" t="str">
            <v>78039777</v>
          </cell>
        </row>
        <row r="14257">
          <cell r="C14257" t="str">
            <v>MP106-0601</v>
          </cell>
          <cell r="G14257" t="str">
            <v>53726076</v>
          </cell>
        </row>
        <row r="14258">
          <cell r="C14258" t="str">
            <v>MP106-0855</v>
          </cell>
          <cell r="G14258" t="str">
            <v>78039779</v>
          </cell>
        </row>
        <row r="14259">
          <cell r="C14259" t="str">
            <v>MP106-0897</v>
          </cell>
          <cell r="G14259" t="str">
            <v>79389893</v>
          </cell>
        </row>
        <row r="14260">
          <cell r="C14260" t="str">
            <v>MP106-0860</v>
          </cell>
          <cell r="G14260" t="str">
            <v>78044502</v>
          </cell>
        </row>
        <row r="14261">
          <cell r="C14261" t="str">
            <v>MP103-0730</v>
          </cell>
          <cell r="G14261" t="str">
            <v>54221024</v>
          </cell>
        </row>
        <row r="14262">
          <cell r="C14262" t="str">
            <v>MP103-0237</v>
          </cell>
          <cell r="G14262" t="str">
            <v>53185931</v>
          </cell>
        </row>
        <row r="14263">
          <cell r="C14263" t="str">
            <v>MP103-1000</v>
          </cell>
          <cell r="G14263" t="str">
            <v>81632596</v>
          </cell>
        </row>
        <row r="14264">
          <cell r="C14264" t="str">
            <v>MP103-0609</v>
          </cell>
          <cell r="G14264" t="str">
            <v>53726224</v>
          </cell>
        </row>
        <row r="14265">
          <cell r="C14265" t="str">
            <v>MP103-0826</v>
          </cell>
          <cell r="G14265" t="str">
            <v>78044510</v>
          </cell>
        </row>
        <row r="14266">
          <cell r="C14266" t="str">
            <v>MP103-1106</v>
          </cell>
          <cell r="G14266" t="str">
            <v>83924692</v>
          </cell>
        </row>
        <row r="14267">
          <cell r="C14267" t="str">
            <v>MP103-0731</v>
          </cell>
          <cell r="G14267" t="str">
            <v>54221033</v>
          </cell>
        </row>
        <row r="14268">
          <cell r="C14268" t="str">
            <v>MP103-0235</v>
          </cell>
          <cell r="G14268" t="str">
            <v>53186061</v>
          </cell>
        </row>
        <row r="14269">
          <cell r="C14269" t="str">
            <v>MP103-0244</v>
          </cell>
          <cell r="G14269" t="str">
            <v>53048021</v>
          </cell>
        </row>
        <row r="14270">
          <cell r="C14270" t="str">
            <v>215227136</v>
          </cell>
          <cell r="G14270" t="str">
            <v>53189615</v>
          </cell>
        </row>
        <row r="14271">
          <cell r="C14271" t="str">
            <v>258250059</v>
          </cell>
          <cell r="G14271" t="str">
            <v>53189617</v>
          </cell>
        </row>
        <row r="14272">
          <cell r="C14272" t="str">
            <v>FUR100-0001</v>
          </cell>
          <cell r="G14272" t="str">
            <v>52803293</v>
          </cell>
        </row>
        <row r="14273">
          <cell r="C14273" t="str">
            <v>LH250 CHRC</v>
          </cell>
          <cell r="G14273" t="str">
            <v>N/A</v>
          </cell>
        </row>
        <row r="14274">
          <cell r="C14274" t="str">
            <v>MP103-1193</v>
          </cell>
          <cell r="G14274" t="str">
            <v>89982079</v>
          </cell>
        </row>
        <row r="14275">
          <cell r="C14275" t="str">
            <v>MP103-0801</v>
          </cell>
          <cell r="G14275" t="str">
            <v>78044521</v>
          </cell>
        </row>
        <row r="14276">
          <cell r="C14276" t="str">
            <v>MP103-1245</v>
          </cell>
          <cell r="G14276" t="str">
            <v>N/A</v>
          </cell>
        </row>
        <row r="14277">
          <cell r="C14277" t="str">
            <v>MP103-1246</v>
          </cell>
          <cell r="G14277" t="str">
            <v>N/A</v>
          </cell>
        </row>
        <row r="14278">
          <cell r="C14278" t="str">
            <v>MP103-0908</v>
          </cell>
          <cell r="G14278" t="str">
            <v>81625413</v>
          </cell>
        </row>
        <row r="14279">
          <cell r="C14279" t="str">
            <v>MP103-0602</v>
          </cell>
          <cell r="G14279" t="str">
            <v>53726576</v>
          </cell>
        </row>
        <row r="14280">
          <cell r="C14280" t="str">
            <v>MP103-0825</v>
          </cell>
          <cell r="G14280" t="str">
            <v>78046207</v>
          </cell>
        </row>
        <row r="14281">
          <cell r="C14281" t="str">
            <v>MP103-1102</v>
          </cell>
          <cell r="G14281" t="str">
            <v>N/A</v>
          </cell>
        </row>
        <row r="14282">
          <cell r="C14282" t="str">
            <v>MP103-1176</v>
          </cell>
          <cell r="G14282" t="str">
            <v>86453913</v>
          </cell>
        </row>
        <row r="14283">
          <cell r="C14283" t="str">
            <v>MP103-0241</v>
          </cell>
          <cell r="G14283" t="str">
            <v>53186081</v>
          </cell>
        </row>
        <row r="14284">
          <cell r="C14284" t="str">
            <v>MP103-0697</v>
          </cell>
          <cell r="G14284" t="str">
            <v>53933331</v>
          </cell>
        </row>
        <row r="14285">
          <cell r="C14285" t="str">
            <v>MP103-0985</v>
          </cell>
          <cell r="G14285" t="str">
            <v>N/A</v>
          </cell>
        </row>
        <row r="14286">
          <cell r="C14286" t="str">
            <v>MP103-1144</v>
          </cell>
          <cell r="G14286" t="str">
            <v>86453937</v>
          </cell>
        </row>
        <row r="14287">
          <cell r="C14287" t="str">
            <v>MP103-0239</v>
          </cell>
          <cell r="G14287" t="str">
            <v>53189146</v>
          </cell>
        </row>
        <row r="14288">
          <cell r="C14288" t="str">
            <v>MP103-1072</v>
          </cell>
          <cell r="G14288" t="str">
            <v>86453927</v>
          </cell>
        </row>
        <row r="14289">
          <cell r="C14289" t="str">
            <v>MP103-0242</v>
          </cell>
          <cell r="G14289" t="str">
            <v>53189156</v>
          </cell>
        </row>
        <row r="14290">
          <cell r="C14290" t="str">
            <v>MP103-0482</v>
          </cell>
          <cell r="G14290" t="str">
            <v>53189154</v>
          </cell>
        </row>
        <row r="14291">
          <cell r="C14291" t="str">
            <v>MP103-1077</v>
          </cell>
          <cell r="G14291" t="str">
            <v>83924545</v>
          </cell>
        </row>
        <row r="14292">
          <cell r="C14292" t="str">
            <v>MP103-1226</v>
          </cell>
          <cell r="G14292" t="str">
            <v>89982405</v>
          </cell>
        </row>
        <row r="14293">
          <cell r="C14293" t="str">
            <v>MP103-1080</v>
          </cell>
          <cell r="G14293" t="str">
            <v>83924557</v>
          </cell>
        </row>
        <row r="14294">
          <cell r="C14294" t="str">
            <v>MP103-0606</v>
          </cell>
          <cell r="G14294" t="str">
            <v>53726373</v>
          </cell>
        </row>
        <row r="14295">
          <cell r="C14295" t="str">
            <v>MP103-1111</v>
          </cell>
          <cell r="G14295" t="str">
            <v>86453917</v>
          </cell>
        </row>
        <row r="14296">
          <cell r="C14296" t="str">
            <v>MP103-1217</v>
          </cell>
          <cell r="G14296" t="str">
            <v>N/A</v>
          </cell>
        </row>
        <row r="14297">
          <cell r="C14297" t="str">
            <v>MP103-0888</v>
          </cell>
          <cell r="G14297" t="str">
            <v>79389897</v>
          </cell>
        </row>
        <row r="14298">
          <cell r="C14298" t="str">
            <v>MP103-0603</v>
          </cell>
          <cell r="G14298" t="str">
            <v>53726050</v>
          </cell>
        </row>
        <row r="14299">
          <cell r="C14299" t="str">
            <v>MP103-0857</v>
          </cell>
          <cell r="G14299" t="str">
            <v>78049278</v>
          </cell>
        </row>
        <row r="14300">
          <cell r="C14300" t="str">
            <v>MP103-0243</v>
          </cell>
          <cell r="G14300" t="str">
            <v>53189174</v>
          </cell>
        </row>
        <row r="14301">
          <cell r="C14301" t="str">
            <v>MP103-0480</v>
          </cell>
          <cell r="G14301" t="str">
            <v>53189176</v>
          </cell>
        </row>
        <row r="14302">
          <cell r="C14302" t="str">
            <v>MP103-1076</v>
          </cell>
          <cell r="G14302" t="str">
            <v>83924672</v>
          </cell>
        </row>
        <row r="14303">
          <cell r="C14303" t="str">
            <v>MP103-0238</v>
          </cell>
          <cell r="G14303" t="str">
            <v>53051119</v>
          </cell>
        </row>
        <row r="14304">
          <cell r="C14304" t="str">
            <v>MP103-0700</v>
          </cell>
          <cell r="G14304" t="str">
            <v>53933364</v>
          </cell>
        </row>
        <row r="14305">
          <cell r="C14305" t="str">
            <v>MP103-0701</v>
          </cell>
          <cell r="G14305" t="str">
            <v>53933365</v>
          </cell>
        </row>
        <row r="14306">
          <cell r="C14306" t="str">
            <v>MP103-1081</v>
          </cell>
          <cell r="G14306" t="str">
            <v>83924547</v>
          </cell>
        </row>
        <row r="14307">
          <cell r="C14307" t="str">
            <v>MP103-0676</v>
          </cell>
          <cell r="G14307" t="str">
            <v>53726060</v>
          </cell>
        </row>
        <row r="14308">
          <cell r="C14308" t="str">
            <v>MP103-0895</v>
          </cell>
          <cell r="G14308" t="str">
            <v>79389900</v>
          </cell>
        </row>
        <row r="14309">
          <cell r="C14309" t="str">
            <v>MP103-0607</v>
          </cell>
          <cell r="G14309" t="str">
            <v>53725832</v>
          </cell>
        </row>
        <row r="14310">
          <cell r="C14310" t="str">
            <v>MP103-0941</v>
          </cell>
          <cell r="G14310" t="str">
            <v>81625007</v>
          </cell>
        </row>
        <row r="14311">
          <cell r="C14311" t="str">
            <v>MP103-0679</v>
          </cell>
          <cell r="G14311" t="str">
            <v>53726095</v>
          </cell>
        </row>
        <row r="14312">
          <cell r="C14312" t="str">
            <v>MP103-0240</v>
          </cell>
          <cell r="G14312" t="str">
            <v>53051349</v>
          </cell>
        </row>
        <row r="14313">
          <cell r="C14313" t="str">
            <v>MP103-0287</v>
          </cell>
          <cell r="G14313" t="str">
            <v>53189210</v>
          </cell>
        </row>
        <row r="14314">
          <cell r="C14314" t="str">
            <v>MP103-0702</v>
          </cell>
          <cell r="G14314" t="str">
            <v>53933492</v>
          </cell>
        </row>
        <row r="14315">
          <cell r="C14315" t="str">
            <v>MP103-0608</v>
          </cell>
          <cell r="G14315" t="str">
            <v>53725875</v>
          </cell>
        </row>
        <row r="14316">
          <cell r="C14316" t="str">
            <v>MP103-0247</v>
          </cell>
          <cell r="G14316" t="str">
            <v>52803319</v>
          </cell>
        </row>
        <row r="14317">
          <cell r="C14317" t="str">
            <v>MP103-0699</v>
          </cell>
          <cell r="G14317" t="str">
            <v>53933362</v>
          </cell>
        </row>
        <row r="14318">
          <cell r="C14318" t="str">
            <v>MP103-0245</v>
          </cell>
          <cell r="G14318" t="str">
            <v>52803344</v>
          </cell>
        </row>
        <row r="14319">
          <cell r="C14319" t="str">
            <v>MP103-0542</v>
          </cell>
          <cell r="G14319" t="str">
            <v>53491637</v>
          </cell>
        </row>
        <row r="14320">
          <cell r="C14320" t="str">
            <v>MP103-0246</v>
          </cell>
          <cell r="G14320" t="str">
            <v>52803358</v>
          </cell>
        </row>
        <row r="14321">
          <cell r="C14321" t="str">
            <v>MP103-0698</v>
          </cell>
          <cell r="G14321" t="str">
            <v>53933354</v>
          </cell>
        </row>
        <row r="14322">
          <cell r="C14322" t="str">
            <v>MP103-0937</v>
          </cell>
          <cell r="G14322" t="str">
            <v>81625471</v>
          </cell>
        </row>
        <row r="14323">
          <cell r="C14323" t="str">
            <v>MP103-1215</v>
          </cell>
          <cell r="G14323" t="str">
            <v>89978286</v>
          </cell>
        </row>
        <row r="14324">
          <cell r="C14324" t="str">
            <v>MP103-0249</v>
          </cell>
          <cell r="G14324" t="str">
            <v>52803435</v>
          </cell>
        </row>
        <row r="14325">
          <cell r="C14325" t="str">
            <v>MP103-1163</v>
          </cell>
          <cell r="G14325" t="str">
            <v>87555678</v>
          </cell>
        </row>
        <row r="14326">
          <cell r="C14326" t="str">
            <v>MP103-0610</v>
          </cell>
          <cell r="G14326" t="str">
            <v>53725040</v>
          </cell>
        </row>
        <row r="14327">
          <cell r="C14327" t="str">
            <v>MP103-1051</v>
          </cell>
          <cell r="G14327" t="str">
            <v>N/A</v>
          </cell>
        </row>
        <row r="14328">
          <cell r="C14328" t="str">
            <v>MP103-0907</v>
          </cell>
          <cell r="G14328" t="str">
            <v>81637493</v>
          </cell>
        </row>
        <row r="14329">
          <cell r="C14329" t="str">
            <v>MP103-1224</v>
          </cell>
          <cell r="G14329" t="str">
            <v>89978542</v>
          </cell>
        </row>
        <row r="14330">
          <cell r="C14330" t="str">
            <v>MP103-0611</v>
          </cell>
          <cell r="G14330" t="str">
            <v>53729489</v>
          </cell>
        </row>
        <row r="14331">
          <cell r="C14331" t="str">
            <v>MP103-0930</v>
          </cell>
          <cell r="G14331" t="str">
            <v>N/A</v>
          </cell>
        </row>
        <row r="14332">
          <cell r="C14332" t="str">
            <v>MP103-0469</v>
          </cell>
          <cell r="G14332" t="str">
            <v>53186104</v>
          </cell>
        </row>
        <row r="14333">
          <cell r="C14333" t="str">
            <v>MP103-1131</v>
          </cell>
          <cell r="G14333" t="str">
            <v>86453928</v>
          </cell>
        </row>
        <row r="14334">
          <cell r="C14334" t="str">
            <v>MP103-0904</v>
          </cell>
          <cell r="G14334" t="str">
            <v>83908845</v>
          </cell>
        </row>
        <row r="14335">
          <cell r="C14335" t="str">
            <v>MP103-0248</v>
          </cell>
          <cell r="G14335" t="str">
            <v>52803484</v>
          </cell>
        </row>
        <row r="14336">
          <cell r="C14336" t="str">
            <v>MP103-0935</v>
          </cell>
          <cell r="G14336" t="str">
            <v>81625460</v>
          </cell>
        </row>
        <row r="14337">
          <cell r="C14337" t="str">
            <v>MP103-1170</v>
          </cell>
          <cell r="G14337" t="str">
            <v>86453925</v>
          </cell>
        </row>
        <row r="14338">
          <cell r="C14338" t="str">
            <v>MP103-1171</v>
          </cell>
          <cell r="G14338" t="str">
            <v>86453924</v>
          </cell>
        </row>
        <row r="14339">
          <cell r="C14339" t="str">
            <v>MP103-0612</v>
          </cell>
          <cell r="G14339" t="str">
            <v>53726006</v>
          </cell>
        </row>
        <row r="14340">
          <cell r="C14340" t="str">
            <v>MP103-0742</v>
          </cell>
          <cell r="G14340" t="str">
            <v>54221065</v>
          </cell>
        </row>
        <row r="14341">
          <cell r="C14341" t="str">
            <v>MP103-0802</v>
          </cell>
          <cell r="G14341" t="str">
            <v>78049283</v>
          </cell>
        </row>
        <row r="14342">
          <cell r="C14342" t="str">
            <v>MP103-0255</v>
          </cell>
          <cell r="G14342" t="str">
            <v>52803533</v>
          </cell>
        </row>
        <row r="14343">
          <cell r="C14343" t="str">
            <v>MP103-0289</v>
          </cell>
          <cell r="G14343" t="str">
            <v>52803518</v>
          </cell>
        </row>
        <row r="14344">
          <cell r="C14344" t="str">
            <v>MP103-0290</v>
          </cell>
          <cell r="G14344" t="str">
            <v>52803513</v>
          </cell>
        </row>
        <row r="14345">
          <cell r="C14345" t="str">
            <v>MP103-1204</v>
          </cell>
          <cell r="G14345" t="str">
            <v>89982115</v>
          </cell>
        </row>
        <row r="14346">
          <cell r="C14346" t="str">
            <v>MP103-0468</v>
          </cell>
          <cell r="G14346" t="str">
            <v>53189231</v>
          </cell>
        </row>
        <row r="14347">
          <cell r="C14347" t="str">
            <v>MP103-0254</v>
          </cell>
          <cell r="G14347" t="str">
            <v>52805916</v>
          </cell>
        </row>
        <row r="14348">
          <cell r="C14348" t="str">
            <v>MP103-0288</v>
          </cell>
          <cell r="G14348" t="str">
            <v>52805915</v>
          </cell>
        </row>
        <row r="14349">
          <cell r="C14349" t="str">
            <v>MP103-0696</v>
          </cell>
          <cell r="G14349" t="str">
            <v>53933302</v>
          </cell>
        </row>
        <row r="14350">
          <cell r="C14350" t="str">
            <v>MP103-0678</v>
          </cell>
          <cell r="G14350" t="str">
            <v>53726097</v>
          </cell>
        </row>
        <row r="14351">
          <cell r="C14351" t="str">
            <v>MP103-0250</v>
          </cell>
          <cell r="G14351" t="str">
            <v>52805918</v>
          </cell>
        </row>
        <row r="14352">
          <cell r="C14352" t="str">
            <v>MP103-0754</v>
          </cell>
          <cell r="G14352" t="str">
            <v>54516809</v>
          </cell>
        </row>
        <row r="14353">
          <cell r="C14353" t="str">
            <v>MP103-0906</v>
          </cell>
          <cell r="G14353" t="str">
            <v>N/A</v>
          </cell>
        </row>
        <row r="14354">
          <cell r="C14354" t="str">
            <v>MP103-1095</v>
          </cell>
          <cell r="G14354" t="str">
            <v>N/A</v>
          </cell>
        </row>
        <row r="14355">
          <cell r="C14355" t="str">
            <v>MP103-1158</v>
          </cell>
          <cell r="G14355" t="str">
            <v>87555675</v>
          </cell>
        </row>
        <row r="14356">
          <cell r="C14356" t="str">
            <v>MP103-1005</v>
          </cell>
          <cell r="G14356" t="str">
            <v>81625408</v>
          </cell>
        </row>
        <row r="14357">
          <cell r="C14357" t="str">
            <v>MP103-1186</v>
          </cell>
          <cell r="G14357" t="str">
            <v>89982050</v>
          </cell>
        </row>
        <row r="14358">
          <cell r="C14358" t="str">
            <v>MP103-0859</v>
          </cell>
          <cell r="G14358" t="str">
            <v>78049289</v>
          </cell>
        </row>
        <row r="14359">
          <cell r="C14359" t="str">
            <v>MP103-0252</v>
          </cell>
          <cell r="G14359" t="str">
            <v>52805958</v>
          </cell>
        </row>
        <row r="14360">
          <cell r="C14360" t="str">
            <v>MP103-0856</v>
          </cell>
          <cell r="G14360" t="str">
            <v>78049294</v>
          </cell>
        </row>
        <row r="14361">
          <cell r="C14361" t="str">
            <v>MP103-0677</v>
          </cell>
          <cell r="G14361" t="str">
            <v>53726150</v>
          </cell>
        </row>
        <row r="14362">
          <cell r="C14362" t="str">
            <v>MP103-0236</v>
          </cell>
          <cell r="G14362" t="str">
            <v>53051313</v>
          </cell>
        </row>
        <row r="14363">
          <cell r="C14363" t="str">
            <v>MP103-0481</v>
          </cell>
          <cell r="G14363" t="str">
            <v>53189492</v>
          </cell>
        </row>
        <row r="14364">
          <cell r="C14364" t="str">
            <v>MP103-0706</v>
          </cell>
          <cell r="G14364" t="str">
            <v>53933542</v>
          </cell>
        </row>
        <row r="14365">
          <cell r="C14365" t="str">
            <v>MP103-1071</v>
          </cell>
          <cell r="G14365" t="str">
            <v>83924561</v>
          </cell>
        </row>
        <row r="14366">
          <cell r="C14366" t="str">
            <v>MP103-1103</v>
          </cell>
          <cell r="G14366" t="str">
            <v>86453945</v>
          </cell>
        </row>
        <row r="14367">
          <cell r="C14367" t="str">
            <v>MP103-0253</v>
          </cell>
          <cell r="G14367" t="str">
            <v>52805959</v>
          </cell>
        </row>
        <row r="14368">
          <cell r="C14368" t="str">
            <v>MP103-0667</v>
          </cell>
          <cell r="G14368" t="str">
            <v>53726045</v>
          </cell>
        </row>
        <row r="14369">
          <cell r="C14369" t="str">
            <v>MP103-0796</v>
          </cell>
          <cell r="G14369" t="str">
            <v>79389901</v>
          </cell>
        </row>
        <row r="14370">
          <cell r="C14370" t="str">
            <v>MP103-0858</v>
          </cell>
          <cell r="G14370" t="str">
            <v>78049308</v>
          </cell>
        </row>
        <row r="14371">
          <cell r="C14371" t="str">
            <v>MP103-1180</v>
          </cell>
          <cell r="G14371" t="str">
            <v>87555661</v>
          </cell>
        </row>
        <row r="14372">
          <cell r="C14372" t="str">
            <v>MP103-0752</v>
          </cell>
          <cell r="G14372" t="str">
            <v>54516819</v>
          </cell>
        </row>
        <row r="14373">
          <cell r="C14373" t="str">
            <v>MP120-0919</v>
          </cell>
          <cell r="G14373" t="str">
            <v>81637583</v>
          </cell>
        </row>
        <row r="14374">
          <cell r="C14374" t="str">
            <v>MP120-0921</v>
          </cell>
          <cell r="G14374" t="str">
            <v>N/A</v>
          </cell>
        </row>
        <row r="14375">
          <cell r="C14375" t="str">
            <v>MP120-0885</v>
          </cell>
          <cell r="G14375" t="str">
            <v>78056333</v>
          </cell>
        </row>
        <row r="14376">
          <cell r="C14376" t="str">
            <v>MP120-0653</v>
          </cell>
          <cell r="G14376" t="str">
            <v>54222949</v>
          </cell>
        </row>
        <row r="14377">
          <cell r="C14377" t="str">
            <v>MP120-0654</v>
          </cell>
          <cell r="G14377" t="str">
            <v>54222974</v>
          </cell>
        </row>
        <row r="14378">
          <cell r="C14378" t="str">
            <v>MP120-0655</v>
          </cell>
          <cell r="G14378" t="str">
            <v>54222983</v>
          </cell>
        </row>
        <row r="14379">
          <cell r="C14379" t="str">
            <v>MP120-1097</v>
          </cell>
          <cell r="G14379" t="str">
            <v>86459788</v>
          </cell>
        </row>
        <row r="14380">
          <cell r="C14380" t="str">
            <v>MP120-1098</v>
          </cell>
          <cell r="G14380" t="str">
            <v>83912073</v>
          </cell>
        </row>
        <row r="14381">
          <cell r="C14381" t="str">
            <v>MP120-1206</v>
          </cell>
          <cell r="G14381" t="str">
            <v>89982465</v>
          </cell>
        </row>
        <row r="14382">
          <cell r="C14382" t="str">
            <v>MP120-0636</v>
          </cell>
          <cell r="G14382" t="str">
            <v>53936755</v>
          </cell>
        </row>
        <row r="14383">
          <cell r="C14383" t="str">
            <v>MP120-0637</v>
          </cell>
          <cell r="G14383" t="str">
            <v>53936782</v>
          </cell>
        </row>
        <row r="14384">
          <cell r="C14384" t="str">
            <v>MP120-0265</v>
          </cell>
          <cell r="G14384" t="str">
            <v>52789405</v>
          </cell>
        </row>
        <row r="14385">
          <cell r="C14385" t="str">
            <v>MP120-0266</v>
          </cell>
          <cell r="G14385" t="str">
            <v>52789387</v>
          </cell>
        </row>
        <row r="14386">
          <cell r="C14386" t="str">
            <v>FUR120-0033</v>
          </cell>
          <cell r="G14386" t="str">
            <v>52802741</v>
          </cell>
        </row>
        <row r="14387">
          <cell r="C14387" t="str">
            <v>FUR120-0034</v>
          </cell>
          <cell r="G14387" t="str">
            <v>52800835</v>
          </cell>
        </row>
        <row r="14388">
          <cell r="C14388" t="str">
            <v>FUR120-0035</v>
          </cell>
          <cell r="G14388" t="str">
            <v>52800885</v>
          </cell>
        </row>
        <row r="14389">
          <cell r="C14389" t="str">
            <v>FPF17-0055</v>
          </cell>
          <cell r="G14389" t="str">
            <v>16897866</v>
          </cell>
        </row>
        <row r="14390">
          <cell r="C14390" t="str">
            <v>FPF17-0056</v>
          </cell>
          <cell r="G14390" t="str">
            <v>16859013</v>
          </cell>
        </row>
        <row r="14391">
          <cell r="C14391" t="str">
            <v>FPF17-0057</v>
          </cell>
          <cell r="G14391" t="str">
            <v>16859014</v>
          </cell>
        </row>
        <row r="14392">
          <cell r="C14392" t="str">
            <v>FPF17-0079</v>
          </cell>
          <cell r="G14392" t="str">
            <v>17424190</v>
          </cell>
        </row>
        <row r="14393">
          <cell r="C14393" t="str">
            <v>FPF17-0080</v>
          </cell>
          <cell r="G14393" t="str">
            <v>16977606</v>
          </cell>
        </row>
        <row r="14394">
          <cell r="C14394" t="str">
            <v>FPF17-0127</v>
          </cell>
          <cell r="G14394" t="str">
            <v>18332430</v>
          </cell>
        </row>
        <row r="14395">
          <cell r="C14395" t="str">
            <v>FPF17-0189</v>
          </cell>
          <cell r="G14395" t="str">
            <v>51013232</v>
          </cell>
        </row>
        <row r="14396">
          <cell r="C14396" t="str">
            <v>FPF17-0190</v>
          </cell>
          <cell r="G14396" t="str">
            <v>51316485</v>
          </cell>
        </row>
        <row r="14397">
          <cell r="C14397" t="str">
            <v>FPF17-0191</v>
          </cell>
          <cell r="G14397" t="str">
            <v>52789560</v>
          </cell>
        </row>
        <row r="14398">
          <cell r="C14398" t="str">
            <v>MP120-0180</v>
          </cell>
          <cell r="G14398" t="str">
            <v>52800816</v>
          </cell>
        </row>
        <row r="14399">
          <cell r="C14399" t="str">
            <v>MP120-0520</v>
          </cell>
          <cell r="G14399" t="str">
            <v>53491804</v>
          </cell>
        </row>
        <row r="14400">
          <cell r="C14400" t="str">
            <v>MP120-0521</v>
          </cell>
          <cell r="G14400" t="str">
            <v>53491809</v>
          </cell>
        </row>
        <row r="14401">
          <cell r="C14401" t="str">
            <v>MP120-0816</v>
          </cell>
          <cell r="G14401" t="str">
            <v>54516820</v>
          </cell>
        </row>
        <row r="14402">
          <cell r="C14402" t="str">
            <v>MP120-0817</v>
          </cell>
          <cell r="G14402" t="str">
            <v>54516827</v>
          </cell>
        </row>
        <row r="14403">
          <cell r="C14403" t="str">
            <v>MP120-0130</v>
          </cell>
          <cell r="G14403" t="str">
            <v>52800874</v>
          </cell>
        </row>
        <row r="14404">
          <cell r="C14404" t="str">
            <v>MP120-0131</v>
          </cell>
          <cell r="G14404" t="str">
            <v>52802742</v>
          </cell>
        </row>
        <row r="14405">
          <cell r="C14405" t="str">
            <v>MP120-0267</v>
          </cell>
          <cell r="G14405" t="str">
            <v>52789503</v>
          </cell>
        </row>
        <row r="14406">
          <cell r="C14406" t="str">
            <v>MP120-0268</v>
          </cell>
          <cell r="G14406" t="str">
            <v>52789488</v>
          </cell>
        </row>
        <row r="14407">
          <cell r="C14407" t="str">
            <v>MP120-0269</v>
          </cell>
          <cell r="G14407" t="str">
            <v>52789435</v>
          </cell>
        </row>
        <row r="14408">
          <cell r="C14408" t="str">
            <v>MP120-0720</v>
          </cell>
          <cell r="G14408" t="str">
            <v>53936819</v>
          </cell>
        </row>
        <row r="14409">
          <cell r="C14409" t="str">
            <v>MP120-0721</v>
          </cell>
          <cell r="G14409" t="str">
            <v>53936818</v>
          </cell>
        </row>
        <row r="14410">
          <cell r="C14410" t="str">
            <v>FUR120-0011</v>
          </cell>
          <cell r="G14410" t="str">
            <v>52802772</v>
          </cell>
        </row>
        <row r="14411">
          <cell r="C14411" t="str">
            <v>FUR120-0012</v>
          </cell>
          <cell r="G14411" t="str">
            <v>52802788</v>
          </cell>
        </row>
        <row r="14412">
          <cell r="C14412" t="str">
            <v>FUR120-0013</v>
          </cell>
          <cell r="G14412" t="str">
            <v>52800918</v>
          </cell>
        </row>
        <row r="14413">
          <cell r="C14413" t="str">
            <v>MP120-0949</v>
          </cell>
          <cell r="G14413" t="str">
            <v>N/A</v>
          </cell>
        </row>
        <row r="14414">
          <cell r="C14414" t="str">
            <v>MP120-0950</v>
          </cell>
          <cell r="G14414" t="str">
            <v>N/A</v>
          </cell>
        </row>
        <row r="14415">
          <cell r="C14415" t="str">
            <v>MP120-0914</v>
          </cell>
          <cell r="G14415" t="str">
            <v>N/A</v>
          </cell>
        </row>
        <row r="14416">
          <cell r="C14416" t="str">
            <v>MP120-0397</v>
          </cell>
          <cell r="G14416" t="str">
            <v>53491687</v>
          </cell>
        </row>
        <row r="14417">
          <cell r="C14417" t="str">
            <v>MP120-0398</v>
          </cell>
          <cell r="G14417" t="str">
            <v>53491718</v>
          </cell>
        </row>
        <row r="14418">
          <cell r="C14418" t="str">
            <v>MP120-0270</v>
          </cell>
          <cell r="G14418" t="str">
            <v>52802789</v>
          </cell>
        </row>
        <row r="14419">
          <cell r="C14419" t="str">
            <v>MP120-0271</v>
          </cell>
          <cell r="G14419" t="str">
            <v>52802804</v>
          </cell>
        </row>
        <row r="14420">
          <cell r="C14420" t="str">
            <v>MP120-0272</v>
          </cell>
          <cell r="G14420" t="str">
            <v>52800934</v>
          </cell>
        </row>
        <row r="14421">
          <cell r="C14421" t="str">
            <v>MP120-0229</v>
          </cell>
          <cell r="G14421" t="str">
            <v>52800249</v>
          </cell>
        </row>
        <row r="14422">
          <cell r="C14422" t="str">
            <v>MP120-0004</v>
          </cell>
          <cell r="G14422" t="str">
            <v>52789721</v>
          </cell>
        </row>
        <row r="14423">
          <cell r="C14423" t="str">
            <v>MP120-0005</v>
          </cell>
          <cell r="G14423" t="str">
            <v>52802841</v>
          </cell>
        </row>
        <row r="14424">
          <cell r="C14424" t="str">
            <v>MP120-0399</v>
          </cell>
          <cell r="G14424" t="str">
            <v>52786593</v>
          </cell>
        </row>
        <row r="14425">
          <cell r="C14425" t="str">
            <v>MP120-0400</v>
          </cell>
          <cell r="G14425" t="str">
            <v>52786617</v>
          </cell>
        </row>
        <row r="14426">
          <cell r="C14426" t="str">
            <v>MP120-0644</v>
          </cell>
          <cell r="G14426" t="str">
            <v>53933710</v>
          </cell>
        </row>
        <row r="14427">
          <cell r="C14427" t="str">
            <v>MP120-0194</v>
          </cell>
          <cell r="G14427" t="str">
            <v>52803738</v>
          </cell>
        </row>
        <row r="14428">
          <cell r="C14428" t="str">
            <v>MP120-0195</v>
          </cell>
          <cell r="G14428" t="str">
            <v>52803768</v>
          </cell>
        </row>
        <row r="14429">
          <cell r="C14429" t="str">
            <v>MP120-0445</v>
          </cell>
          <cell r="G14429" t="str">
            <v>52786650</v>
          </cell>
        </row>
        <row r="14430">
          <cell r="C14430" t="str">
            <v>MP120-0446</v>
          </cell>
          <cell r="G14430" t="str">
            <v>52786628</v>
          </cell>
        </row>
        <row r="14431">
          <cell r="C14431" t="str">
            <v>MP120-0947</v>
          </cell>
          <cell r="G14431" t="str">
            <v>81624980</v>
          </cell>
        </row>
        <row r="14432">
          <cell r="C14432" t="str">
            <v>MP120-0915</v>
          </cell>
          <cell r="G14432" t="str">
            <v>N/A</v>
          </cell>
        </row>
        <row r="14433">
          <cell r="C14433" t="str">
            <v>MP120-0088</v>
          </cell>
          <cell r="G14433" t="str">
            <v>52802843</v>
          </cell>
        </row>
        <row r="14434">
          <cell r="C14434" t="str">
            <v>MP120-0090</v>
          </cell>
          <cell r="G14434" t="str">
            <v>52802796</v>
          </cell>
        </row>
        <row r="14435">
          <cell r="C14435" t="str">
            <v>MP120-0165</v>
          </cell>
          <cell r="G14435" t="str">
            <v>52789530</v>
          </cell>
        </row>
        <row r="14436">
          <cell r="C14436" t="str">
            <v>MP120-0166</v>
          </cell>
          <cell r="G14436" t="str">
            <v>52802834</v>
          </cell>
        </row>
        <row r="14437">
          <cell r="C14437" t="str">
            <v>MP133-0548</v>
          </cell>
          <cell r="G14437" t="str">
            <v>53722094</v>
          </cell>
        </row>
        <row r="14438">
          <cell r="C14438" t="str">
            <v>MP120-0078</v>
          </cell>
          <cell r="G14438" t="str">
            <v>52790625</v>
          </cell>
        </row>
        <row r="14439">
          <cell r="C14439" t="str">
            <v>MP120-0079</v>
          </cell>
          <cell r="G14439" t="str">
            <v>52802860</v>
          </cell>
        </row>
        <row r="14440">
          <cell r="C14440" t="str">
            <v>MP120-0460</v>
          </cell>
          <cell r="G14440" t="str">
            <v>53729590</v>
          </cell>
        </row>
        <row r="14441">
          <cell r="C14441" t="str">
            <v>MP120-0461</v>
          </cell>
          <cell r="G14441" t="str">
            <v>53729587</v>
          </cell>
        </row>
        <row r="14442">
          <cell r="C14442" t="str">
            <v>MP120-0462</v>
          </cell>
          <cell r="G14442" t="str">
            <v>53729582</v>
          </cell>
        </row>
        <row r="14443">
          <cell r="C14443" t="str">
            <v>MP120-0463</v>
          </cell>
          <cell r="G14443" t="str">
            <v>53729579</v>
          </cell>
        </row>
        <row r="14444">
          <cell r="C14444" t="str">
            <v>MP120-0404</v>
          </cell>
          <cell r="G14444" t="str">
            <v>53729591</v>
          </cell>
        </row>
        <row r="14445">
          <cell r="C14445" t="str">
            <v>MP120-0405</v>
          </cell>
          <cell r="G14445" t="str">
            <v>53729614</v>
          </cell>
        </row>
        <row r="14446">
          <cell r="C14446" t="str">
            <v>MP120-0406</v>
          </cell>
          <cell r="G14446" t="str">
            <v>53729611</v>
          </cell>
        </row>
        <row r="14447">
          <cell r="C14447" t="str">
            <v>MP120-0181</v>
          </cell>
          <cell r="G14447" t="str">
            <v>52800269</v>
          </cell>
        </row>
        <row r="14448">
          <cell r="C14448" t="str">
            <v>MP120-0182</v>
          </cell>
          <cell r="G14448" t="str">
            <v>52802879</v>
          </cell>
        </row>
        <row r="14449">
          <cell r="C14449" t="str">
            <v>MP120-0183</v>
          </cell>
          <cell r="G14449" t="str">
            <v>52800937</v>
          </cell>
        </row>
        <row r="14450">
          <cell r="C14450" t="str">
            <v>MP120-0232</v>
          </cell>
          <cell r="G14450" t="str">
            <v>52800268</v>
          </cell>
        </row>
        <row r="14451">
          <cell r="C14451" t="str">
            <v>MP120-0233</v>
          </cell>
          <cell r="G14451" t="str">
            <v>52802878</v>
          </cell>
        </row>
        <row r="14452">
          <cell r="C14452" t="str">
            <v>MP120-0234</v>
          </cell>
          <cell r="G14452" t="str">
            <v>52800936</v>
          </cell>
        </row>
        <row r="14453">
          <cell r="C14453" t="str">
            <v>MP120-0966</v>
          </cell>
          <cell r="G14453" t="str">
            <v>81637601</v>
          </cell>
        </row>
        <row r="14454">
          <cell r="C14454" t="str">
            <v>MP120-0174</v>
          </cell>
          <cell r="G14454" t="str">
            <v>52800737</v>
          </cell>
        </row>
        <row r="14455">
          <cell r="C14455" t="str">
            <v>MP120-0175</v>
          </cell>
          <cell r="G14455" t="str">
            <v>52802912</v>
          </cell>
        </row>
        <row r="14456">
          <cell r="C14456" t="str">
            <v>MP120-0652</v>
          </cell>
          <cell r="G14456" t="str">
            <v>54222938</v>
          </cell>
        </row>
        <row r="14457">
          <cell r="C14457" t="str">
            <v>MP120-0407</v>
          </cell>
          <cell r="G14457" t="str">
            <v>52786657</v>
          </cell>
        </row>
        <row r="14458">
          <cell r="C14458" t="str">
            <v>MP120-0408</v>
          </cell>
          <cell r="G14458" t="str">
            <v>52786659</v>
          </cell>
        </row>
        <row r="14459">
          <cell r="C14459" t="str">
            <v>MP120-0409</v>
          </cell>
          <cell r="G14459" t="str">
            <v>52786670</v>
          </cell>
        </row>
        <row r="14460">
          <cell r="C14460" t="str">
            <v>MP120-0082</v>
          </cell>
          <cell r="G14460" t="str">
            <v>N/A</v>
          </cell>
        </row>
        <row r="14461">
          <cell r="C14461" t="str">
            <v>MP120-0085</v>
          </cell>
          <cell r="G14461" t="str">
            <v>N/A</v>
          </cell>
        </row>
        <row r="14462">
          <cell r="C14462" t="str">
            <v>MP120-0134</v>
          </cell>
          <cell r="G14462" t="str">
            <v>N/A</v>
          </cell>
        </row>
        <row r="14463">
          <cell r="C14463" t="str">
            <v>MP120-0525</v>
          </cell>
          <cell r="G14463" t="str">
            <v>53491815</v>
          </cell>
        </row>
        <row r="14464">
          <cell r="C14464" t="str">
            <v>MP120-0526</v>
          </cell>
          <cell r="G14464" t="str">
            <v>53491874</v>
          </cell>
        </row>
        <row r="14465">
          <cell r="C14465" t="str">
            <v>MP120-0527</v>
          </cell>
          <cell r="G14465" t="str">
            <v>53491879</v>
          </cell>
        </row>
        <row r="14466">
          <cell r="C14466" t="str">
            <v>MP120-0163</v>
          </cell>
          <cell r="G14466" t="str">
            <v>N/A</v>
          </cell>
        </row>
        <row r="14467">
          <cell r="C14467" t="str">
            <v>MP120-0164</v>
          </cell>
          <cell r="G14467" t="str">
            <v>N/A</v>
          </cell>
        </row>
        <row r="14468">
          <cell r="C14468" t="str">
            <v>MP120-0201</v>
          </cell>
          <cell r="G14468" t="str">
            <v>52803750</v>
          </cell>
        </row>
        <row r="14469">
          <cell r="C14469" t="str">
            <v>MP120-0202</v>
          </cell>
          <cell r="G14469" t="str">
            <v>52803776</v>
          </cell>
        </row>
        <row r="14470">
          <cell r="C14470" t="str">
            <v>FUR120-0027</v>
          </cell>
          <cell r="G14470" t="str">
            <v>51316668</v>
          </cell>
        </row>
        <row r="14471">
          <cell r="C14471" t="str">
            <v>FUR120-0028</v>
          </cell>
          <cell r="G14471" t="str">
            <v>51316669</v>
          </cell>
        </row>
        <row r="14472">
          <cell r="C14472" t="str">
            <v>FUR120-0029</v>
          </cell>
          <cell r="G14472" t="str">
            <v>51316526</v>
          </cell>
        </row>
        <row r="14473">
          <cell r="C14473" t="str">
            <v>MP133-0689</v>
          </cell>
          <cell r="G14473" t="str">
            <v>54222985</v>
          </cell>
        </row>
        <row r="14474">
          <cell r="C14474" t="str">
            <v>FPF17-0192</v>
          </cell>
          <cell r="G14474" t="str">
            <v>16859016</v>
          </cell>
        </row>
        <row r="14475">
          <cell r="C14475" t="str">
            <v>FPF17-0193</v>
          </cell>
          <cell r="G14475" t="str">
            <v>16859181</v>
          </cell>
        </row>
        <row r="14476">
          <cell r="C14476" t="str">
            <v>MP120-0634</v>
          </cell>
          <cell r="G14476" t="str">
            <v>53936735</v>
          </cell>
        </row>
        <row r="14477">
          <cell r="C14477" t="str">
            <v>MP120-0635</v>
          </cell>
          <cell r="G14477" t="str">
            <v>53936751</v>
          </cell>
        </row>
        <row r="14478">
          <cell r="C14478" t="str">
            <v>MP120-0138</v>
          </cell>
          <cell r="G14478" t="str">
            <v>52800751</v>
          </cell>
        </row>
        <row r="14479">
          <cell r="C14479" t="str">
            <v>MP120-0139</v>
          </cell>
          <cell r="G14479" t="str">
            <v>52802945</v>
          </cell>
        </row>
        <row r="14480">
          <cell r="C14480" t="str">
            <v>MP120-0140</v>
          </cell>
          <cell r="G14480" t="str">
            <v>52802740</v>
          </cell>
        </row>
        <row r="14481">
          <cell r="C14481" t="str">
            <v>MP120-0946</v>
          </cell>
          <cell r="G14481" t="str">
            <v>N/A</v>
          </cell>
        </row>
        <row r="14482">
          <cell r="C14482" t="str">
            <v>MP120-0080</v>
          </cell>
          <cell r="G14482" t="str">
            <v>N/A</v>
          </cell>
        </row>
        <row r="14483">
          <cell r="C14483" t="str">
            <v>MP120-0081</v>
          </cell>
          <cell r="G14483" t="str">
            <v>52803183</v>
          </cell>
        </row>
        <row r="14484">
          <cell r="C14484" t="str">
            <v>MP120-0650</v>
          </cell>
          <cell r="G14484" t="str">
            <v>53936801</v>
          </cell>
        </row>
        <row r="14485">
          <cell r="C14485" t="str">
            <v>MP120-0718</v>
          </cell>
          <cell r="G14485" t="str">
            <v>N/A</v>
          </cell>
        </row>
        <row r="14486">
          <cell r="C14486" t="str">
            <v>MP120-0719</v>
          </cell>
          <cell r="G14486" t="str">
            <v>53936803</v>
          </cell>
        </row>
        <row r="14487">
          <cell r="C14487" t="str">
            <v>MP120-0918</v>
          </cell>
          <cell r="G14487" t="str">
            <v>N/A</v>
          </cell>
        </row>
        <row r="14488">
          <cell r="C14488" t="str">
            <v>MP120-0968</v>
          </cell>
          <cell r="G14488" t="str">
            <v>81637497</v>
          </cell>
        </row>
        <row r="14489">
          <cell r="C14489" t="str">
            <v>FUR120-0024</v>
          </cell>
          <cell r="G14489" t="str">
            <v>51315918</v>
          </cell>
        </row>
        <row r="14490">
          <cell r="C14490" t="str">
            <v>FUR120-0025</v>
          </cell>
          <cell r="G14490" t="str">
            <v>51316370</v>
          </cell>
        </row>
        <row r="14491">
          <cell r="C14491" t="str">
            <v>FUR120-0026</v>
          </cell>
          <cell r="G14491" t="str">
            <v>51316439</v>
          </cell>
        </row>
        <row r="14492">
          <cell r="C14492" t="str">
            <v>MP120-0948</v>
          </cell>
          <cell r="G14492" t="str">
            <v>81637499</v>
          </cell>
        </row>
        <row r="14493">
          <cell r="C14493" t="str">
            <v>MP120-0094</v>
          </cell>
          <cell r="G14493" t="str">
            <v>52800832</v>
          </cell>
        </row>
        <row r="14494">
          <cell r="C14494" t="str">
            <v>MP120-0095</v>
          </cell>
          <cell r="G14494" t="str">
            <v>52803263</v>
          </cell>
        </row>
        <row r="14495">
          <cell r="C14495" t="str">
            <v>MP120-0096</v>
          </cell>
          <cell r="G14495" t="str">
            <v>52800882</v>
          </cell>
        </row>
        <row r="14496">
          <cell r="C14496" t="str">
            <v>MP120-1063</v>
          </cell>
          <cell r="G14496" t="str">
            <v>82535645</v>
          </cell>
        </row>
        <row r="14497">
          <cell r="C14497" t="str">
            <v>MP120-1064</v>
          </cell>
          <cell r="G14497" t="str">
            <v>N/A</v>
          </cell>
        </row>
        <row r="14498">
          <cell r="C14498" t="str">
            <v>MP120-1065</v>
          </cell>
          <cell r="G14498" t="str">
            <v>82535659</v>
          </cell>
        </row>
        <row r="14499">
          <cell r="C14499" t="str">
            <v>MP120-1129</v>
          </cell>
          <cell r="G14499" t="str">
            <v>86451682</v>
          </cell>
        </row>
        <row r="14500">
          <cell r="C14500" t="str">
            <v>MP120-0092</v>
          </cell>
          <cell r="G14500" t="str">
            <v>52800850</v>
          </cell>
        </row>
        <row r="14501">
          <cell r="C14501" t="str">
            <v>MP120-0093</v>
          </cell>
          <cell r="G14501" t="str">
            <v>52803345</v>
          </cell>
        </row>
        <row r="14502">
          <cell r="C14502" t="str">
            <v>MP120-0171</v>
          </cell>
          <cell r="G14502" t="str">
            <v>N/A</v>
          </cell>
        </row>
        <row r="14503">
          <cell r="C14503" t="str">
            <v>MP120-0172</v>
          </cell>
          <cell r="G14503" t="str">
            <v>N/A</v>
          </cell>
        </row>
        <row r="14504">
          <cell r="C14504" t="str">
            <v>MP120-0927</v>
          </cell>
          <cell r="G14504" t="str">
            <v>81625462</v>
          </cell>
        </row>
        <row r="14505">
          <cell r="C14505" t="str">
            <v>MP120-0639</v>
          </cell>
          <cell r="G14505" t="str">
            <v>53936781</v>
          </cell>
        </row>
        <row r="14506">
          <cell r="C14506" t="str">
            <v>MP120-0640</v>
          </cell>
          <cell r="G14506" t="str">
            <v>53936783</v>
          </cell>
        </row>
        <row r="14507">
          <cell r="C14507" t="str">
            <v>MP120-1191</v>
          </cell>
          <cell r="G14507" t="str">
            <v>89978930</v>
          </cell>
        </row>
        <row r="14508">
          <cell r="C14508" t="str">
            <v>MP120-0401</v>
          </cell>
          <cell r="G14508" t="str">
            <v>N/A</v>
          </cell>
        </row>
        <row r="14509">
          <cell r="C14509" t="str">
            <v>MP120-0402</v>
          </cell>
          <cell r="G14509" t="str">
            <v>N/A</v>
          </cell>
        </row>
        <row r="14510">
          <cell r="C14510" t="str">
            <v>MP120-0403</v>
          </cell>
          <cell r="G14510" t="str">
            <v>N/A</v>
          </cell>
        </row>
        <row r="14511">
          <cell r="C14511" t="str">
            <v>FUR120-0030</v>
          </cell>
          <cell r="G14511" t="str">
            <v>52803539</v>
          </cell>
        </row>
        <row r="14512">
          <cell r="C14512" t="str">
            <v>FUR120-0031</v>
          </cell>
          <cell r="G14512" t="str">
            <v>52803532</v>
          </cell>
        </row>
        <row r="14513">
          <cell r="C14513" t="str">
            <v>FUR120-0032</v>
          </cell>
          <cell r="G14513" t="str">
            <v>N/A</v>
          </cell>
        </row>
        <row r="14514">
          <cell r="C14514" t="str">
            <v>MP120-0912</v>
          </cell>
          <cell r="G14514" t="str">
            <v>N/A</v>
          </cell>
        </row>
        <row r="14515">
          <cell r="C14515" t="str">
            <v>MP120-0913</v>
          </cell>
          <cell r="G14515" t="str">
            <v>N/A</v>
          </cell>
        </row>
        <row r="14516">
          <cell r="C14516" t="str">
            <v>CHT011</v>
          </cell>
          <cell r="G14516" t="str">
            <v>16977605</v>
          </cell>
        </row>
        <row r="14517">
          <cell r="C14517" t="str">
            <v>MP120-0917</v>
          </cell>
          <cell r="G14517" t="str">
            <v>N/A</v>
          </cell>
        </row>
        <row r="14518">
          <cell r="C14518" t="str">
            <v>MP120-0454</v>
          </cell>
          <cell r="G14518" t="str">
            <v>N/A</v>
          </cell>
        </row>
        <row r="14519">
          <cell r="C14519" t="str">
            <v>MP120-0455</v>
          </cell>
          <cell r="G14519" t="str">
            <v>N/A</v>
          </cell>
        </row>
        <row r="14520">
          <cell r="C14520" t="str">
            <v>MP120-0456</v>
          </cell>
          <cell r="G14520" t="str">
            <v>N/A</v>
          </cell>
        </row>
        <row r="14521">
          <cell r="C14521" t="str">
            <v>MP120-0425</v>
          </cell>
          <cell r="G14521" t="str">
            <v>53491733</v>
          </cell>
        </row>
        <row r="14522">
          <cell r="C14522" t="str">
            <v>MP120-0426</v>
          </cell>
          <cell r="G14522" t="str">
            <v>53491729</v>
          </cell>
        </row>
        <row r="14523">
          <cell r="C14523" t="str">
            <v>MP120-0161</v>
          </cell>
          <cell r="G14523" t="str">
            <v>N/A</v>
          </cell>
        </row>
        <row r="14524">
          <cell r="C14524" t="str">
            <v>MP120-0162</v>
          </cell>
          <cell r="G14524" t="str">
            <v>52803373</v>
          </cell>
        </row>
        <row r="14525">
          <cell r="C14525" t="str">
            <v>MP120-0132</v>
          </cell>
          <cell r="G14525" t="str">
            <v>52800875</v>
          </cell>
        </row>
        <row r="14526">
          <cell r="C14526" t="str">
            <v>MP120-0133</v>
          </cell>
          <cell r="G14526" t="str">
            <v>52803404</v>
          </cell>
        </row>
        <row r="14527">
          <cell r="C14527" t="str">
            <v>MP120-0196</v>
          </cell>
          <cell r="G14527" t="str">
            <v>52803822</v>
          </cell>
        </row>
        <row r="14528">
          <cell r="C14528" t="str">
            <v>MP120-0197</v>
          </cell>
          <cell r="G14528" t="str">
            <v>52803823</v>
          </cell>
        </row>
        <row r="14529">
          <cell r="C14529" t="str">
            <v>MP120-0198</v>
          </cell>
          <cell r="G14529" t="str">
            <v>52803827</v>
          </cell>
        </row>
        <row r="14530">
          <cell r="C14530" t="str">
            <v>MP120-0178</v>
          </cell>
          <cell r="G14530" t="str">
            <v>52800881</v>
          </cell>
        </row>
        <row r="14531">
          <cell r="C14531" t="str">
            <v>MP120-0179</v>
          </cell>
          <cell r="G14531" t="str">
            <v>52803492</v>
          </cell>
        </row>
        <row r="14532">
          <cell r="C14532" t="str">
            <v>MP120-0971</v>
          </cell>
          <cell r="G14532" t="str">
            <v>81632829</v>
          </cell>
        </row>
        <row r="14533">
          <cell r="C14533" t="str">
            <v>MP120-0972</v>
          </cell>
          <cell r="G14533" t="str">
            <v>81632830</v>
          </cell>
        </row>
        <row r="14534">
          <cell r="C14534" t="str">
            <v>MP120-0869</v>
          </cell>
          <cell r="G14534" t="str">
            <v>78056353</v>
          </cell>
        </row>
        <row r="14535">
          <cell r="C14535" t="str">
            <v>MP120-0870</v>
          </cell>
          <cell r="G14535" t="str">
            <v>78056384</v>
          </cell>
        </row>
        <row r="14536">
          <cell r="C14536" t="str">
            <v>MP120-0884</v>
          </cell>
          <cell r="G14536" t="str">
            <v>78056432</v>
          </cell>
        </row>
        <row r="14537">
          <cell r="C14537" t="str">
            <v>MP109-0794</v>
          </cell>
          <cell r="G14537" t="str">
            <v>78056440</v>
          </cell>
        </row>
        <row r="14538">
          <cell r="C14538" t="str">
            <v>MP109-1138</v>
          </cell>
          <cell r="G14538" t="str">
            <v>N/A</v>
          </cell>
        </row>
        <row r="14539">
          <cell r="C14539" t="str">
            <v>MP109-0791</v>
          </cell>
          <cell r="G14539" t="str">
            <v>78056451</v>
          </cell>
        </row>
        <row r="14540">
          <cell r="C14540" t="str">
            <v>MP109-0793</v>
          </cell>
          <cell r="G14540" t="str">
            <v>78056528</v>
          </cell>
        </row>
        <row r="14541">
          <cell r="C14541" t="str">
            <v>MP109-0792</v>
          </cell>
          <cell r="G14541" t="str">
            <v>78056916</v>
          </cell>
        </row>
        <row r="14542">
          <cell r="C14542" t="str">
            <v>MP109-0790</v>
          </cell>
          <cell r="G14542" t="str">
            <v>78056953</v>
          </cell>
        </row>
        <row r="14543">
          <cell r="C14543" t="str">
            <v>MP145-0844</v>
          </cell>
          <cell r="G14543" t="str">
            <v>N/A</v>
          </cell>
        </row>
        <row r="14544">
          <cell r="C14544" t="str">
            <v>MP145-0337</v>
          </cell>
          <cell r="G14544" t="str">
            <v>N/A</v>
          </cell>
        </row>
        <row r="14545">
          <cell r="C14545" t="str">
            <v>MP145-0349</v>
          </cell>
          <cell r="G14545" t="str">
            <v>N/A</v>
          </cell>
        </row>
        <row r="14546">
          <cell r="C14546" t="str">
            <v>MP145-0351</v>
          </cell>
          <cell r="G14546" t="str">
            <v>53730050</v>
          </cell>
        </row>
        <row r="14547">
          <cell r="C14547" t="str">
            <v>MP145-0828</v>
          </cell>
          <cell r="G14547" t="str">
            <v>N/A</v>
          </cell>
        </row>
        <row r="14548">
          <cell r="C14548" t="str">
            <v>MP145-0829</v>
          </cell>
          <cell r="G14548" t="str">
            <v>N/A</v>
          </cell>
        </row>
        <row r="14549">
          <cell r="C14549" t="str">
            <v>MP145-0781</v>
          </cell>
          <cell r="G14549" t="str">
            <v>N/A</v>
          </cell>
        </row>
        <row r="14550">
          <cell r="C14550" t="str">
            <v>MP145-0782</v>
          </cell>
          <cell r="G14550" t="str">
            <v>N/A</v>
          </cell>
        </row>
        <row r="14551">
          <cell r="C14551" t="str">
            <v>MP145-0783</v>
          </cell>
          <cell r="G14551" t="str">
            <v>N/A</v>
          </cell>
        </row>
        <row r="14552">
          <cell r="C14552" t="str">
            <v>MP145-0334</v>
          </cell>
          <cell r="G14552" t="str">
            <v>N/A</v>
          </cell>
        </row>
        <row r="14553">
          <cell r="C14553" t="str">
            <v>MP145-0335</v>
          </cell>
          <cell r="G14553" t="str">
            <v>N/A</v>
          </cell>
        </row>
        <row r="14554">
          <cell r="C14554" t="str">
            <v>MP145-0336</v>
          </cell>
          <cell r="G14554" t="str">
            <v>N/A</v>
          </cell>
        </row>
        <row r="14555">
          <cell r="C14555" t="str">
            <v>MP145-0340</v>
          </cell>
          <cell r="G14555" t="str">
            <v>53730107</v>
          </cell>
        </row>
        <row r="14556">
          <cell r="C14556" t="str">
            <v>MP145-0341</v>
          </cell>
          <cell r="G14556" t="str">
            <v>53730109</v>
          </cell>
        </row>
        <row r="14557">
          <cell r="C14557" t="str">
            <v>MP145-0840</v>
          </cell>
          <cell r="G14557" t="str">
            <v>N/A</v>
          </cell>
        </row>
        <row r="14558">
          <cell r="C14558" t="str">
            <v>MP145-0841</v>
          </cell>
          <cell r="G14558" t="str">
            <v>N/A</v>
          </cell>
        </row>
        <row r="14559">
          <cell r="C14559" t="str">
            <v>MP145-0842</v>
          </cell>
          <cell r="G14559" t="str">
            <v>N/A</v>
          </cell>
        </row>
        <row r="14560">
          <cell r="C14560" t="str">
            <v>MP145-0338</v>
          </cell>
          <cell r="G14560" t="str">
            <v>53729641</v>
          </cell>
        </row>
        <row r="14561">
          <cell r="C14561" t="str">
            <v>MP145-0339</v>
          </cell>
          <cell r="G14561" t="str">
            <v>53729644</v>
          </cell>
        </row>
        <row r="14562">
          <cell r="C14562" t="str">
            <v>MP145-0843</v>
          </cell>
          <cell r="G14562" t="str">
            <v>N/A</v>
          </cell>
        </row>
        <row r="14563">
          <cell r="C14563" t="str">
            <v>MP145-0347</v>
          </cell>
          <cell r="G14563" t="str">
            <v>53730029</v>
          </cell>
        </row>
        <row r="14564">
          <cell r="C14564" t="str">
            <v>MP145-0625</v>
          </cell>
          <cell r="G14564" t="str">
            <v>53729736</v>
          </cell>
        </row>
        <row r="14565">
          <cell r="C14565" t="str">
            <v>MP145-0322</v>
          </cell>
          <cell r="G14565" t="str">
            <v>N/A</v>
          </cell>
        </row>
        <row r="14566">
          <cell r="C14566" t="str">
            <v>MP145-0323</v>
          </cell>
          <cell r="G14566" t="str">
            <v>N/A</v>
          </cell>
        </row>
        <row r="14567">
          <cell r="C14567" t="str">
            <v>MP145-0324</v>
          </cell>
          <cell r="G14567" t="str">
            <v>N/A</v>
          </cell>
        </row>
        <row r="14568">
          <cell r="C14568" t="str">
            <v>MP145-0330</v>
          </cell>
          <cell r="G14568" t="str">
            <v>53730076</v>
          </cell>
        </row>
        <row r="14569">
          <cell r="C14569" t="str">
            <v>MP145-0331</v>
          </cell>
          <cell r="G14569" t="str">
            <v>53730075</v>
          </cell>
        </row>
        <row r="14570">
          <cell r="C14570" t="str">
            <v>MP145-0332</v>
          </cell>
          <cell r="G14570" t="str">
            <v>53730090</v>
          </cell>
        </row>
        <row r="14571">
          <cell r="C14571" t="str">
            <v>MP145-0345</v>
          </cell>
          <cell r="G14571" t="str">
            <v>N/A</v>
          </cell>
        </row>
        <row r="14572">
          <cell r="C14572" t="str">
            <v>MP145-0627</v>
          </cell>
          <cell r="G14572" t="str">
            <v>53729740</v>
          </cell>
        </row>
        <row r="14573">
          <cell r="C14573" t="str">
            <v>MP145-0628</v>
          </cell>
          <cell r="G14573" t="str">
            <v>53729745</v>
          </cell>
        </row>
        <row r="14574">
          <cell r="C14574" t="str">
            <v>MP145-0845</v>
          </cell>
          <cell r="G14574" t="str">
            <v>N/A</v>
          </cell>
        </row>
        <row r="14575">
          <cell r="C14575" t="str">
            <v>MP145-0623</v>
          </cell>
          <cell r="G14575" t="str">
            <v>53729728</v>
          </cell>
        </row>
        <row r="14576">
          <cell r="C14576" t="str">
            <v>MP145-0326</v>
          </cell>
          <cell r="G14576" t="str">
            <v>53729761</v>
          </cell>
        </row>
        <row r="14577">
          <cell r="C14577" t="str">
            <v>MP145-0327</v>
          </cell>
          <cell r="G14577" t="str">
            <v>53729776</v>
          </cell>
        </row>
        <row r="14578">
          <cell r="C14578" t="str">
            <v>MP145-0328</v>
          </cell>
          <cell r="G14578" t="str">
            <v>53729778</v>
          </cell>
        </row>
        <row r="14579">
          <cell r="C14579" t="str">
            <v>MP145-0832</v>
          </cell>
          <cell r="G14579" t="str">
            <v>N/A</v>
          </cell>
        </row>
        <row r="14580">
          <cell r="C14580" t="str">
            <v>MP145-0833</v>
          </cell>
          <cell r="G14580" t="str">
            <v>N/A</v>
          </cell>
        </row>
        <row r="14581">
          <cell r="C14581" t="str">
            <v>MP145-0836</v>
          </cell>
          <cell r="G14581" t="str">
            <v>N/A</v>
          </cell>
        </row>
        <row r="14582">
          <cell r="C14582" t="str">
            <v>MP145-0838</v>
          </cell>
          <cell r="G14582" t="str">
            <v>N/A</v>
          </cell>
        </row>
        <row r="14583">
          <cell r="C14583" t="str">
            <v>MP145-0839</v>
          </cell>
          <cell r="G14583" t="str">
            <v>N/A</v>
          </cell>
        </row>
        <row r="14584">
          <cell r="C14584" t="str">
            <v>MP145-0342</v>
          </cell>
          <cell r="G14584" t="str">
            <v>N/A</v>
          </cell>
        </row>
        <row r="14585">
          <cell r="C14585" t="str">
            <v>MP145-0344</v>
          </cell>
          <cell r="G14585" t="str">
            <v>53729807</v>
          </cell>
        </row>
        <row r="14586">
          <cell r="C14586" t="str">
            <v>MP146-0847</v>
          </cell>
          <cell r="G14586" t="str">
            <v>N/A</v>
          </cell>
        </row>
        <row r="14587">
          <cell r="C14587" t="str">
            <v>MP146-0350</v>
          </cell>
          <cell r="G14587" t="str">
            <v>N/A</v>
          </cell>
        </row>
        <row r="14588">
          <cell r="C14588" t="str">
            <v>MP146-0352</v>
          </cell>
          <cell r="G14588" t="str">
            <v>53730070</v>
          </cell>
        </row>
        <row r="14589">
          <cell r="C14589" t="str">
            <v>MP146-0830</v>
          </cell>
          <cell r="G14589" t="str">
            <v>N/A</v>
          </cell>
        </row>
        <row r="14590">
          <cell r="C14590" t="str">
            <v>MP146-0831</v>
          </cell>
          <cell r="G14590" t="str">
            <v>N/A</v>
          </cell>
        </row>
        <row r="14591">
          <cell r="C14591" t="str">
            <v>MP146-0848</v>
          </cell>
          <cell r="G14591" t="str">
            <v>N/A</v>
          </cell>
        </row>
        <row r="14592">
          <cell r="C14592" t="str">
            <v>MP146-0784</v>
          </cell>
          <cell r="G14592" t="str">
            <v>N/A</v>
          </cell>
        </row>
        <row r="14593">
          <cell r="C14593" t="str">
            <v>MP146-0846</v>
          </cell>
          <cell r="G14593" t="str">
            <v>N/A</v>
          </cell>
        </row>
        <row r="14594">
          <cell r="C14594" t="str">
            <v>MP146-0348</v>
          </cell>
          <cell r="G14594" t="str">
            <v>53730027</v>
          </cell>
        </row>
        <row r="14595">
          <cell r="C14595" t="str">
            <v>MP146-0626</v>
          </cell>
          <cell r="G14595" t="str">
            <v>53729737</v>
          </cell>
        </row>
        <row r="14596">
          <cell r="C14596" t="str">
            <v>MP146-0325</v>
          </cell>
          <cell r="G14596" t="str">
            <v>N/A</v>
          </cell>
        </row>
        <row r="14597">
          <cell r="C14597" t="str">
            <v>MP146-0333</v>
          </cell>
          <cell r="G14597" t="str">
            <v>53735099</v>
          </cell>
        </row>
        <row r="14598">
          <cell r="C14598" t="str">
            <v>MP146-0346</v>
          </cell>
          <cell r="G14598" t="str">
            <v>N/A</v>
          </cell>
        </row>
        <row r="14599">
          <cell r="C14599" t="str">
            <v>MP146-0629</v>
          </cell>
          <cell r="G14599" t="str">
            <v>53729751</v>
          </cell>
        </row>
        <row r="14600">
          <cell r="C14600" t="str">
            <v>MP146-0624</v>
          </cell>
          <cell r="G14600" t="str">
            <v>53729731</v>
          </cell>
        </row>
        <row r="14601">
          <cell r="C14601" t="str">
            <v>MP146-0329</v>
          </cell>
          <cell r="G14601" t="str">
            <v>53729784</v>
          </cell>
        </row>
        <row r="14602">
          <cell r="C14602" t="str">
            <v>MP146-0834</v>
          </cell>
          <cell r="G14602" t="str">
            <v>N/A</v>
          </cell>
        </row>
        <row r="14603">
          <cell r="C14603" t="str">
            <v>MP146-0835</v>
          </cell>
          <cell r="G14603" t="str">
            <v>N/A</v>
          </cell>
        </row>
        <row r="14604">
          <cell r="C14604" t="str">
            <v>MP146-0837</v>
          </cell>
          <cell r="G14604" t="str">
            <v>N/A</v>
          </cell>
        </row>
        <row r="14605">
          <cell r="C14605" t="str">
            <v>MP146-0343</v>
          </cell>
          <cell r="G14605" t="str">
            <v>N/A</v>
          </cell>
        </row>
        <row r="14606">
          <cell r="C14606" t="str">
            <v>FPF18-0234</v>
          </cell>
          <cell r="G14606" t="str">
            <v>17138566</v>
          </cell>
        </row>
        <row r="14607">
          <cell r="C14607" t="str">
            <v>MP101-0154</v>
          </cell>
          <cell r="G14607" t="str">
            <v>N/A</v>
          </cell>
        </row>
        <row r="14608">
          <cell r="C14608" t="str">
            <v>MP101-0155</v>
          </cell>
          <cell r="G14608" t="str">
            <v>N/A</v>
          </cell>
        </row>
        <row r="14609">
          <cell r="C14609" t="str">
            <v>MP101-0263</v>
          </cell>
          <cell r="G14609" t="str">
            <v>52803182</v>
          </cell>
        </row>
        <row r="14610">
          <cell r="C14610" t="str">
            <v>FPF18-0084</v>
          </cell>
          <cell r="G14610" t="str">
            <v>17138565</v>
          </cell>
        </row>
        <row r="14611">
          <cell r="C14611" t="str">
            <v>FPF18-0198</v>
          </cell>
          <cell r="G14611" t="str">
            <v>17138564</v>
          </cell>
        </row>
        <row r="14612">
          <cell r="C14612" t="str">
            <v>FPF18-0144</v>
          </cell>
          <cell r="G14612" t="str">
            <v>16859314</v>
          </cell>
        </row>
        <row r="14613">
          <cell r="C14613" t="str">
            <v>FPF18-0145</v>
          </cell>
          <cell r="G14613" t="str">
            <v>16859317</v>
          </cell>
        </row>
        <row r="14614">
          <cell r="C14614" t="str">
            <v>FPF18-0146</v>
          </cell>
          <cell r="G14614" t="str">
            <v>16859315</v>
          </cell>
        </row>
        <row r="14615">
          <cell r="C14615" t="str">
            <v>FPF18-0141</v>
          </cell>
          <cell r="G14615" t="str">
            <v>16859295</v>
          </cell>
        </row>
        <row r="14616">
          <cell r="C14616" t="str">
            <v>FPF17-0135</v>
          </cell>
          <cell r="G14616" t="str">
            <v>17138593</v>
          </cell>
        </row>
        <row r="14617">
          <cell r="C14617" t="str">
            <v>FPF17-0122</v>
          </cell>
          <cell r="G14617" t="str">
            <v>16977590</v>
          </cell>
        </row>
        <row r="14618">
          <cell r="C14618" t="str">
            <v>FPF17-0123</v>
          </cell>
          <cell r="G14618" t="str">
            <v>16859011</v>
          </cell>
        </row>
        <row r="14619">
          <cell r="C14619" t="str">
            <v>FPF18-0045</v>
          </cell>
          <cell r="G14619" t="str">
            <v>16859323</v>
          </cell>
        </row>
        <row r="14620">
          <cell r="C14620" t="str">
            <v>FPF18-0155</v>
          </cell>
          <cell r="G14620" t="str">
            <v>16859300</v>
          </cell>
        </row>
        <row r="14621">
          <cell r="C14621" t="str">
            <v>FPF18-0156</v>
          </cell>
          <cell r="G14621" t="str">
            <v>16859324</v>
          </cell>
        </row>
        <row r="14622">
          <cell r="C14622" t="str">
            <v>MP101-0264</v>
          </cell>
          <cell r="G14622" t="str">
            <v>52789511</v>
          </cell>
        </row>
        <row r="14623">
          <cell r="C14623" t="str">
            <v>FPF18-0239</v>
          </cell>
          <cell r="G14623" t="str">
            <v>17138578</v>
          </cell>
        </row>
        <row r="14624">
          <cell r="C14624" t="str">
            <v>FPF18-0541</v>
          </cell>
          <cell r="G14624" t="str">
            <v>53494867</v>
          </cell>
        </row>
        <row r="14625">
          <cell r="C14625" t="str">
            <v>FPF18-0241</v>
          </cell>
          <cell r="G14625" t="str">
            <v>53050686</v>
          </cell>
        </row>
        <row r="14626">
          <cell r="C14626" t="str">
            <v>FPF18-0528</v>
          </cell>
          <cell r="G14626" t="str">
            <v>53494843</v>
          </cell>
        </row>
        <row r="14627">
          <cell r="C14627" t="str">
            <v>FPF18-0233</v>
          </cell>
          <cell r="G14627" t="str">
            <v>17138582</v>
          </cell>
        </row>
        <row r="14628">
          <cell r="C14628" t="str">
            <v>FPF18-0228</v>
          </cell>
          <cell r="G14628" t="str">
            <v>17138577</v>
          </cell>
        </row>
        <row r="14629">
          <cell r="C14629" t="str">
            <v>FPF18-0229</v>
          </cell>
          <cell r="G14629" t="str">
            <v>17138576</v>
          </cell>
        </row>
        <row r="14630">
          <cell r="C14630" t="str">
            <v>FPF18-0230</v>
          </cell>
          <cell r="G14630" t="str">
            <v>17138575</v>
          </cell>
        </row>
        <row r="14631">
          <cell r="C14631" t="str">
            <v>FPF18-0231</v>
          </cell>
          <cell r="G14631" t="str">
            <v>17138574</v>
          </cell>
        </row>
        <row r="14632">
          <cell r="C14632" t="str">
            <v>FPF18-0232</v>
          </cell>
          <cell r="G14632" t="str">
            <v>17138571</v>
          </cell>
        </row>
        <row r="14633">
          <cell r="C14633" t="str">
            <v>FHY015BWF</v>
          </cell>
          <cell r="G14633" t="str">
            <v>52789723</v>
          </cell>
        </row>
        <row r="14634">
          <cell r="C14634" t="str">
            <v>MP105-0069</v>
          </cell>
          <cell r="G14634" t="str">
            <v>53051110</v>
          </cell>
        </row>
        <row r="14635">
          <cell r="C14635" t="str">
            <v>MP101-0631</v>
          </cell>
          <cell r="G14635" t="str">
            <v>53936640</v>
          </cell>
        </row>
        <row r="14636">
          <cell r="C14636" t="str">
            <v>MP101-0632</v>
          </cell>
          <cell r="G14636" t="str">
            <v>53936641</v>
          </cell>
        </row>
        <row r="14637">
          <cell r="C14637" t="str">
            <v>MP101-0633</v>
          </cell>
          <cell r="G14637" t="str">
            <v>53936621</v>
          </cell>
        </row>
        <row r="14638">
          <cell r="C14638" t="str">
            <v>FPF18-0255</v>
          </cell>
          <cell r="G14638" t="str">
            <v>17138557</v>
          </cell>
        </row>
        <row r="14639">
          <cell r="C14639" t="str">
            <v>FPF18-0256</v>
          </cell>
          <cell r="G14639" t="str">
            <v>17138558</v>
          </cell>
        </row>
        <row r="14640">
          <cell r="C14640" t="str">
            <v>MP101-1002</v>
          </cell>
          <cell r="G14640" t="str">
            <v>81632802</v>
          </cell>
        </row>
        <row r="14641">
          <cell r="C14641" t="str">
            <v>MP101-0615</v>
          </cell>
          <cell r="G14641" t="str">
            <v>53729589</v>
          </cell>
        </row>
        <row r="14642">
          <cell r="C14642" t="str">
            <v>MP101-0475</v>
          </cell>
          <cell r="G14642" t="str">
            <v>53729586</v>
          </cell>
        </row>
        <row r="14643">
          <cell r="C14643" t="str">
            <v>MP101-0939</v>
          </cell>
          <cell r="G14643" t="str">
            <v>N/A</v>
          </cell>
        </row>
        <row r="14644">
          <cell r="C14644" t="str">
            <v>MP101-0503</v>
          </cell>
          <cell r="G14644" t="str">
            <v>53495083</v>
          </cell>
        </row>
        <row r="14645">
          <cell r="C14645" t="str">
            <v>MP101-0504</v>
          </cell>
          <cell r="G14645" t="str">
            <v>53495084</v>
          </cell>
        </row>
        <row r="14646">
          <cell r="C14646" t="str">
            <v>MP101-0199</v>
          </cell>
          <cell r="G14646" t="str">
            <v>53494895</v>
          </cell>
        </row>
        <row r="14647">
          <cell r="C14647" t="str">
            <v>MP101-0712</v>
          </cell>
          <cell r="G14647" t="str">
            <v>53936658</v>
          </cell>
        </row>
        <row r="14648">
          <cell r="C14648" t="str">
            <v>MP101-1067</v>
          </cell>
          <cell r="G14648" t="str">
            <v>N/A</v>
          </cell>
        </row>
        <row r="14649">
          <cell r="C14649" t="str">
            <v>MP101-1164</v>
          </cell>
          <cell r="G14649" t="str">
            <v>87556039</v>
          </cell>
        </row>
        <row r="14650">
          <cell r="C14650" t="str">
            <v>MP101-0862</v>
          </cell>
          <cell r="G14650" t="str">
            <v>78056991</v>
          </cell>
        </row>
        <row r="14651">
          <cell r="C14651" t="str">
            <v>MP101-1214</v>
          </cell>
          <cell r="G14651" t="str">
            <v>89982372</v>
          </cell>
        </row>
        <row r="14652">
          <cell r="C14652" t="str">
            <v>FPF18-0474</v>
          </cell>
          <cell r="G14652" t="str">
            <v>N/A</v>
          </cell>
        </row>
        <row r="14653">
          <cell r="C14653" t="str">
            <v>MP101-1088</v>
          </cell>
          <cell r="G14653" t="str">
            <v>82535644</v>
          </cell>
        </row>
        <row r="14654">
          <cell r="C14654" t="str">
            <v>MP101-0861</v>
          </cell>
          <cell r="G14654" t="str">
            <v>78057030</v>
          </cell>
        </row>
        <row r="14655">
          <cell r="C14655" t="str">
            <v>FPF18-0242</v>
          </cell>
          <cell r="G14655" t="str">
            <v>53494787</v>
          </cell>
        </row>
        <row r="14656">
          <cell r="C14656" t="str">
            <v>FPF18-0243</v>
          </cell>
          <cell r="G14656" t="str">
            <v>53494789</v>
          </cell>
        </row>
        <row r="14657">
          <cell r="C14657" t="str">
            <v>FPF18-0090</v>
          </cell>
          <cell r="G14657" t="str">
            <v>16859301</v>
          </cell>
        </row>
        <row r="14658">
          <cell r="C14658" t="str">
            <v>FPF18-0169</v>
          </cell>
          <cell r="G14658" t="str">
            <v>16859299</v>
          </cell>
        </row>
        <row r="14659">
          <cell r="C14659" t="str">
            <v>FPF18-0170</v>
          </cell>
          <cell r="G14659" t="str">
            <v>16859321</v>
          </cell>
        </row>
        <row r="14660">
          <cell r="C14660" t="str">
            <v>MP101-0212</v>
          </cell>
          <cell r="G14660" t="str">
            <v>53051399</v>
          </cell>
        </row>
        <row r="14661">
          <cell r="C14661" t="str">
            <v>MP101-0213</v>
          </cell>
          <cell r="G14661" t="str">
            <v>53051401</v>
          </cell>
        </row>
        <row r="14662">
          <cell r="C14662" t="str">
            <v>MP101-0214</v>
          </cell>
          <cell r="G14662" t="str">
            <v>53051400</v>
          </cell>
        </row>
        <row r="14663">
          <cell r="C14663" t="str">
            <v>MP101-0892</v>
          </cell>
          <cell r="G14663" t="str">
            <v>78057057</v>
          </cell>
        </row>
        <row r="14664">
          <cell r="C14664" t="str">
            <v>MP101-0893</v>
          </cell>
          <cell r="G14664" t="str">
            <v>78057058</v>
          </cell>
        </row>
        <row r="14665">
          <cell r="C14665" t="str">
            <v>MP101-1132</v>
          </cell>
          <cell r="G14665" t="str">
            <v>86453997</v>
          </cell>
        </row>
        <row r="14666">
          <cell r="C14666" t="str">
            <v>FPF18-0200</v>
          </cell>
          <cell r="G14666" t="str">
            <v>16859319</v>
          </cell>
        </row>
        <row r="14667">
          <cell r="C14667" t="str">
            <v>FUR100-0002</v>
          </cell>
          <cell r="G14667" t="str">
            <v>53059168</v>
          </cell>
        </row>
        <row r="14668">
          <cell r="C14668" t="str">
            <v>MP101-0984</v>
          </cell>
          <cell r="G14668" t="str">
            <v>81632828</v>
          </cell>
        </row>
        <row r="14669">
          <cell r="C14669" t="str">
            <v>MP101-1137</v>
          </cell>
          <cell r="G14669" t="str">
            <v>86454006</v>
          </cell>
        </row>
        <row r="14670">
          <cell r="C14670" t="str">
            <v>FPF18-0434</v>
          </cell>
          <cell r="G14670" t="str">
            <v>53494828</v>
          </cell>
        </row>
        <row r="14671">
          <cell r="C14671" t="str">
            <v>FPF18-0261</v>
          </cell>
          <cell r="G14671" t="str">
            <v>17138569</v>
          </cell>
        </row>
        <row r="14672">
          <cell r="C14672" t="str">
            <v>MP101-0474</v>
          </cell>
          <cell r="G14672" t="str">
            <v>53495069</v>
          </cell>
        </row>
        <row r="14673">
          <cell r="C14673" t="str">
            <v>MP101-0473</v>
          </cell>
          <cell r="G14673" t="str">
            <v>53495041</v>
          </cell>
        </row>
        <row r="14674">
          <cell r="C14674" t="str">
            <v>FPF18-0263</v>
          </cell>
          <cell r="G14674" t="str">
            <v>52962317</v>
          </cell>
        </row>
        <row r="14675">
          <cell r="C14675" t="str">
            <v>FPF18-0264</v>
          </cell>
          <cell r="G14675" t="str">
            <v>17138568</v>
          </cell>
        </row>
        <row r="14676">
          <cell r="C14676" t="str">
            <v>FPF18-0505</v>
          </cell>
          <cell r="G14676" t="str">
            <v>52803198</v>
          </cell>
        </row>
        <row r="14677">
          <cell r="C14677" t="str">
            <v>FUR101-0044</v>
          </cell>
          <cell r="G14677" t="str">
            <v>52803194</v>
          </cell>
        </row>
        <row r="14678">
          <cell r="C14678" t="str">
            <v>MP101-0711</v>
          </cell>
          <cell r="G14678" t="str">
            <v>53936655</v>
          </cell>
        </row>
        <row r="14679">
          <cell r="C14679" t="str">
            <v>FPF18-0265</v>
          </cell>
          <cell r="G14679" t="str">
            <v>17138581</v>
          </cell>
        </row>
        <row r="14680">
          <cell r="C14680" t="str">
            <v>FPF18-0266</v>
          </cell>
          <cell r="G14680" t="str">
            <v>17138580</v>
          </cell>
        </row>
        <row r="14681">
          <cell r="C14681" t="str">
            <v>FPF18-0267</v>
          </cell>
          <cell r="G14681" t="str">
            <v>17138579</v>
          </cell>
        </row>
        <row r="14682">
          <cell r="C14682" t="str">
            <v>FPF18-0116</v>
          </cell>
          <cell r="G14682" t="str">
            <v>17424188</v>
          </cell>
        </row>
        <row r="14683">
          <cell r="C14683" t="str">
            <v>MP101-0225</v>
          </cell>
          <cell r="G14683" t="str">
            <v>53494905</v>
          </cell>
        </row>
        <row r="14684">
          <cell r="C14684" t="str">
            <v>MP101-0226</v>
          </cell>
          <cell r="G14684" t="str">
            <v>53494908</v>
          </cell>
        </row>
        <row r="14685">
          <cell r="C14685" t="str">
            <v>MP101-1045</v>
          </cell>
          <cell r="G14685" t="str">
            <v>N/A</v>
          </cell>
        </row>
        <row r="14686">
          <cell r="C14686" t="str">
            <v>MP101-0875</v>
          </cell>
          <cell r="G14686" t="str">
            <v>78057068</v>
          </cell>
        </row>
        <row r="14687">
          <cell r="C14687" t="str">
            <v>MP101-0800</v>
          </cell>
          <cell r="G14687" t="str">
            <v>78057114</v>
          </cell>
        </row>
        <row r="14688">
          <cell r="C14688" t="str">
            <v>FPF18-0463</v>
          </cell>
          <cell r="G14688" t="str">
            <v>51316489</v>
          </cell>
        </row>
        <row r="14689">
          <cell r="C14689" t="str">
            <v>FPF18-0464</v>
          </cell>
          <cell r="G14689" t="str">
            <v>51316498</v>
          </cell>
        </row>
        <row r="14690">
          <cell r="C14690" t="str">
            <v>FPF18-0175</v>
          </cell>
          <cell r="G14690" t="str">
            <v>17138560</v>
          </cell>
        </row>
        <row r="14691">
          <cell r="C14691" t="str">
            <v>FPF18-0208</v>
          </cell>
          <cell r="G14691" t="str">
            <v>17138573</v>
          </cell>
        </row>
        <row r="14692">
          <cell r="C14692" t="str">
            <v>FPF18-0209</v>
          </cell>
          <cell r="G14692" t="str">
            <v>17138572</v>
          </cell>
        </row>
        <row r="14693">
          <cell r="C14693" t="str">
            <v>FPF18-0210</v>
          </cell>
          <cell r="G14693" t="str">
            <v>17300481</v>
          </cell>
        </row>
        <row r="14694">
          <cell r="C14694" t="str">
            <v>FPF18-0211</v>
          </cell>
          <cell r="G14694" t="str">
            <v>17300483</v>
          </cell>
        </row>
        <row r="14695">
          <cell r="C14695" t="str">
            <v>FPF18-0268</v>
          </cell>
          <cell r="G14695" t="str">
            <v>17300482</v>
          </cell>
        </row>
        <row r="14696">
          <cell r="C14696" t="str">
            <v>FPF18-0269</v>
          </cell>
          <cell r="G14696" t="str">
            <v>17300480</v>
          </cell>
        </row>
        <row r="14697">
          <cell r="C14697" t="str">
            <v>MP101-0770</v>
          </cell>
          <cell r="G14697" t="str">
            <v>54516829</v>
          </cell>
        </row>
        <row r="14698">
          <cell r="C14698" t="str">
            <v>216227149</v>
          </cell>
          <cell r="G14698" t="str">
            <v>N/A</v>
          </cell>
        </row>
        <row r="14699">
          <cell r="C14699" t="str">
            <v>259250050</v>
          </cell>
          <cell r="G14699" t="str">
            <v>53494757</v>
          </cell>
        </row>
        <row r="14700">
          <cell r="C14700" t="str">
            <v>259280572</v>
          </cell>
          <cell r="G14700" t="str">
            <v>53051097</v>
          </cell>
        </row>
        <row r="14701">
          <cell r="C14701" t="str">
            <v>FPF18-0046</v>
          </cell>
          <cell r="G14701" t="str">
            <v>16859320</v>
          </cell>
        </row>
        <row r="14702">
          <cell r="C14702" t="str">
            <v>FPF18-0047</v>
          </cell>
          <cell r="G14702" t="str">
            <v>17138562</v>
          </cell>
        </row>
        <row r="14703">
          <cell r="C14703" t="str">
            <v>FPF18-0048</v>
          </cell>
          <cell r="G14703" t="str">
            <v>17138563</v>
          </cell>
        </row>
        <row r="14704">
          <cell r="C14704" t="str">
            <v>FPF18-0176</v>
          </cell>
          <cell r="G14704" t="str">
            <v>16859325</v>
          </cell>
        </row>
        <row r="14705">
          <cell r="C14705" t="str">
            <v>FPF18-0177</v>
          </cell>
          <cell r="G14705" t="str">
            <v>16977600</v>
          </cell>
        </row>
        <row r="14706">
          <cell r="C14706" t="str">
            <v>FPF18-0178</v>
          </cell>
          <cell r="G14706" t="str">
            <v>16859318</v>
          </cell>
        </row>
        <row r="14707">
          <cell r="C14707" t="str">
            <v>FPF18-0179</v>
          </cell>
          <cell r="G14707" t="str">
            <v>16859298</v>
          </cell>
        </row>
        <row r="14708">
          <cell r="C14708" t="str">
            <v>FPF18-0202</v>
          </cell>
          <cell r="G14708" t="str">
            <v>53051098</v>
          </cell>
        </row>
        <row r="14709">
          <cell r="C14709" t="str">
            <v>FPF18-0203</v>
          </cell>
          <cell r="G14709" t="str">
            <v>51316540</v>
          </cell>
        </row>
        <row r="14710">
          <cell r="C14710" t="str">
            <v>FPF18-0240</v>
          </cell>
          <cell r="G14710" t="str">
            <v>17138561</v>
          </cell>
        </row>
        <row r="14711">
          <cell r="C14711" t="str">
            <v>FPF18-0488</v>
          </cell>
          <cell r="G14711" t="str">
            <v>51316527</v>
          </cell>
        </row>
        <row r="14712">
          <cell r="C14712" t="str">
            <v>FPF18-0489</v>
          </cell>
          <cell r="G14712" t="str">
            <v>51316529</v>
          </cell>
        </row>
        <row r="14713">
          <cell r="C14713" t="str">
            <v>MP101-0498</v>
          </cell>
          <cell r="G14713" t="str">
            <v>N/A</v>
          </cell>
        </row>
        <row r="14714">
          <cell r="C14714" t="str">
            <v>MP101-0499</v>
          </cell>
          <cell r="G14714" t="str">
            <v>53495073</v>
          </cell>
        </row>
        <row r="14715">
          <cell r="C14715" t="str">
            <v>MP101-0500</v>
          </cell>
          <cell r="G14715" t="str">
            <v>N/A</v>
          </cell>
        </row>
        <row r="14716">
          <cell r="C14716" t="str">
            <v>MP101-0501</v>
          </cell>
          <cell r="G14716" t="str">
            <v>N/A</v>
          </cell>
        </row>
        <row r="14717">
          <cell r="C14717" t="str">
            <v>MP101-0502</v>
          </cell>
          <cell r="G14717" t="str">
            <v>53495074</v>
          </cell>
        </row>
        <row r="14718">
          <cell r="C14718" t="str">
            <v>MP101-0630</v>
          </cell>
          <cell r="G14718" t="str">
            <v>53729486</v>
          </cell>
        </row>
        <row r="14719">
          <cell r="C14719" t="str">
            <v>MP101-1135</v>
          </cell>
          <cell r="G14719" t="str">
            <v>86454010</v>
          </cell>
        </row>
        <row r="14720">
          <cell r="C14720" t="str">
            <v>FPF18-0180</v>
          </cell>
          <cell r="G14720" t="str">
            <v>16859297</v>
          </cell>
        </row>
        <row r="14721">
          <cell r="C14721" t="str">
            <v>FPF18-0181</v>
          </cell>
          <cell r="G14721" t="str">
            <v>16859296</v>
          </cell>
        </row>
        <row r="14722">
          <cell r="C14722" t="str">
            <v>FPF18-0182</v>
          </cell>
          <cell r="G14722" t="str">
            <v>16859294</v>
          </cell>
        </row>
        <row r="14723">
          <cell r="C14723" t="str">
            <v>FUR101-0046</v>
          </cell>
          <cell r="G14723" t="str">
            <v>N/A</v>
          </cell>
        </row>
        <row r="14724">
          <cell r="C14724" t="str">
            <v>MPS105-0292</v>
          </cell>
          <cell r="G14724" t="str">
            <v>86453996</v>
          </cell>
        </row>
        <row r="14725">
          <cell r="C14725" t="str">
            <v>MPS105-0298</v>
          </cell>
          <cell r="G14725" t="str">
            <v>87556035</v>
          </cell>
        </row>
        <row r="14726">
          <cell r="C14726" t="str">
            <v>MPS105-0307</v>
          </cell>
          <cell r="G14726" t="str">
            <v>N/A</v>
          </cell>
        </row>
        <row r="14727">
          <cell r="C14727" t="str">
            <v>MPS105-0194</v>
          </cell>
          <cell r="G14727" t="str">
            <v>N/A</v>
          </cell>
        </row>
        <row r="14728">
          <cell r="C14728" t="str">
            <v>MPS105-0085</v>
          </cell>
          <cell r="G14728" t="str">
            <v>N/A</v>
          </cell>
        </row>
        <row r="14729">
          <cell r="C14729" t="str">
            <v>MPS105-0127</v>
          </cell>
          <cell r="G14729" t="str">
            <v>N/A</v>
          </cell>
        </row>
        <row r="14730">
          <cell r="C14730" t="str">
            <v>MPS105-0028</v>
          </cell>
          <cell r="G14730" t="str">
            <v>N/A</v>
          </cell>
        </row>
        <row r="14731">
          <cell r="C14731" t="str">
            <v>MPS105-0045</v>
          </cell>
          <cell r="G14731" t="str">
            <v>N/A</v>
          </cell>
        </row>
        <row r="14732">
          <cell r="C14732" t="str">
            <v>MPS105-0043</v>
          </cell>
          <cell r="G14732" t="str">
            <v>N/A</v>
          </cell>
        </row>
        <row r="14733">
          <cell r="C14733" t="str">
            <v>MPS105-0150</v>
          </cell>
          <cell r="G14733" t="str">
            <v>N/A</v>
          </cell>
        </row>
        <row r="14734">
          <cell r="C14734" t="str">
            <v>MPS105-0228</v>
          </cell>
          <cell r="G14734" t="str">
            <v>N/A</v>
          </cell>
        </row>
        <row r="14735">
          <cell r="C14735" t="str">
            <v>MPS100-0070</v>
          </cell>
          <cell r="G14735" t="str">
            <v>N/A</v>
          </cell>
        </row>
        <row r="14736">
          <cell r="C14736" t="str">
            <v>MPS100-0266</v>
          </cell>
          <cell r="G14736" t="str">
            <v>N/A</v>
          </cell>
        </row>
        <row r="14737">
          <cell r="C14737" t="str">
            <v>MPS100-0111</v>
          </cell>
          <cell r="G14737" t="str">
            <v>N/A</v>
          </cell>
        </row>
        <row r="14738">
          <cell r="C14738" t="str">
            <v>MPS100-0095</v>
          </cell>
          <cell r="G14738" t="str">
            <v>N/A</v>
          </cell>
        </row>
        <row r="14739">
          <cell r="C14739" t="str">
            <v>MPS100-0275</v>
          </cell>
          <cell r="G14739" t="str">
            <v>N/A</v>
          </cell>
        </row>
        <row r="14740">
          <cell r="C14740" t="str">
            <v>MPS100-0108</v>
          </cell>
          <cell r="G14740" t="str">
            <v>78102188</v>
          </cell>
        </row>
        <row r="14741">
          <cell r="C14741" t="str">
            <v>MPS100-0283</v>
          </cell>
          <cell r="G14741" t="str">
            <v>N/A</v>
          </cell>
        </row>
        <row r="14742">
          <cell r="C14742" t="str">
            <v>MPS100-0303</v>
          </cell>
          <cell r="G14742" t="str">
            <v>86453918</v>
          </cell>
        </row>
        <row r="14743">
          <cell r="C14743" t="str">
            <v>MPS100-0022</v>
          </cell>
          <cell r="G14743" t="str">
            <v>N/A</v>
          </cell>
        </row>
        <row r="14744">
          <cell r="C14744" t="str">
            <v>MPS100-0116</v>
          </cell>
          <cell r="G14744" t="str">
            <v>N/A</v>
          </cell>
        </row>
        <row r="14745">
          <cell r="C14745" t="str">
            <v>MPS100-0166</v>
          </cell>
          <cell r="G14745" t="str">
            <v>N/A</v>
          </cell>
        </row>
        <row r="14746">
          <cell r="C14746" t="str">
            <v>MPS100-0163</v>
          </cell>
          <cell r="G14746" t="str">
            <v>N/A</v>
          </cell>
        </row>
        <row r="14747">
          <cell r="C14747" t="str">
            <v>MPS100-0164</v>
          </cell>
          <cell r="G14747" t="str">
            <v>N/A</v>
          </cell>
        </row>
        <row r="14748">
          <cell r="C14748" t="str">
            <v>MPS100-0025</v>
          </cell>
          <cell r="G14748" t="str">
            <v>N/A</v>
          </cell>
        </row>
        <row r="14749">
          <cell r="C14749" t="str">
            <v>MPS100-0277</v>
          </cell>
          <cell r="G14749" t="str">
            <v>N/A</v>
          </cell>
        </row>
        <row r="14750">
          <cell r="C14750" t="str">
            <v>MPS100-0024</v>
          </cell>
          <cell r="G14750" t="str">
            <v>N/A</v>
          </cell>
        </row>
        <row r="14751">
          <cell r="C14751" t="str">
            <v>MPS100-0102</v>
          </cell>
          <cell r="G14751" t="str">
            <v>N/A</v>
          </cell>
        </row>
        <row r="14752">
          <cell r="C14752" t="str">
            <v>MPS100-0067</v>
          </cell>
          <cell r="G14752" t="str">
            <v>N/A</v>
          </cell>
        </row>
        <row r="14753">
          <cell r="C14753" t="str">
            <v>MPS100-0032</v>
          </cell>
          <cell r="G14753" t="str">
            <v>N/A</v>
          </cell>
        </row>
        <row r="14754">
          <cell r="C14754" t="str">
            <v>MPS100-0278</v>
          </cell>
          <cell r="G14754" t="str">
            <v>N/A</v>
          </cell>
        </row>
        <row r="14755">
          <cell r="C14755" t="str">
            <v>MPS100-0219</v>
          </cell>
          <cell r="G14755" t="str">
            <v>N/A</v>
          </cell>
        </row>
        <row r="14756">
          <cell r="C14756" t="str">
            <v>MPS100-0021</v>
          </cell>
          <cell r="G14756" t="str">
            <v>N/A</v>
          </cell>
        </row>
        <row r="14757">
          <cell r="C14757" t="str">
            <v>MPS100-0237</v>
          </cell>
          <cell r="G14757" t="str">
            <v>N/A</v>
          </cell>
        </row>
        <row r="14758">
          <cell r="C14758" t="str">
            <v>MPS100-0220</v>
          </cell>
          <cell r="G14758" t="str">
            <v>N/A</v>
          </cell>
        </row>
        <row r="14759">
          <cell r="C14759" t="str">
            <v>MPS100-0173</v>
          </cell>
          <cell r="G14759" t="str">
            <v>N/A</v>
          </cell>
        </row>
        <row r="14760">
          <cell r="C14760" t="str">
            <v>MPS100-0132</v>
          </cell>
          <cell r="G14760" t="str">
            <v>N/A</v>
          </cell>
        </row>
        <row r="14761">
          <cell r="C14761" t="str">
            <v>MPS100-0063</v>
          </cell>
          <cell r="G14761" t="str">
            <v>N/A</v>
          </cell>
        </row>
        <row r="14762">
          <cell r="C14762" t="str">
            <v>MPS100-0272</v>
          </cell>
          <cell r="G14762" t="str">
            <v>N/A</v>
          </cell>
        </row>
        <row r="14763">
          <cell r="C14763" t="str">
            <v>MPS100-0026</v>
          </cell>
          <cell r="G14763" t="str">
            <v>N/A</v>
          </cell>
        </row>
        <row r="14764">
          <cell r="C14764" t="str">
            <v>MPS100-0162</v>
          </cell>
          <cell r="G14764" t="str">
            <v>N/A</v>
          </cell>
        </row>
        <row r="14765">
          <cell r="C14765" t="str">
            <v>MPS100-0134</v>
          </cell>
          <cell r="G14765" t="str">
            <v>78057119</v>
          </cell>
        </row>
        <row r="14766">
          <cell r="C14766" t="str">
            <v>MPS100-0023</v>
          </cell>
          <cell r="G14766" t="str">
            <v>N/A</v>
          </cell>
        </row>
        <row r="14767">
          <cell r="C14767" t="str">
            <v>MPS100-0268</v>
          </cell>
          <cell r="G14767" t="str">
            <v>N/A</v>
          </cell>
        </row>
        <row r="14768">
          <cell r="C14768" t="str">
            <v>MPS100-0133</v>
          </cell>
          <cell r="G14768" t="str">
            <v>N/A</v>
          </cell>
        </row>
        <row r="14769">
          <cell r="C14769" t="str">
            <v>MPS100-0168</v>
          </cell>
          <cell r="G14769" t="str">
            <v>N/A</v>
          </cell>
        </row>
        <row r="14770">
          <cell r="C14770" t="str">
            <v>MPS100-0153</v>
          </cell>
          <cell r="G14770" t="str">
            <v>N/A</v>
          </cell>
        </row>
        <row r="14771">
          <cell r="C14771" t="str">
            <v>MPS100-0157</v>
          </cell>
          <cell r="G14771" t="str">
            <v>N/A</v>
          </cell>
        </row>
        <row r="14772">
          <cell r="C14772" t="str">
            <v>MPS100-0273</v>
          </cell>
          <cell r="G14772" t="str">
            <v>N/A</v>
          </cell>
        </row>
        <row r="14773">
          <cell r="C14773" t="str">
            <v>MPS100-0240</v>
          </cell>
          <cell r="G14773" t="str">
            <v>N/A</v>
          </cell>
        </row>
        <row r="14774">
          <cell r="C14774" t="str">
            <v>MPS100-0155</v>
          </cell>
          <cell r="G14774" t="str">
            <v>78102189</v>
          </cell>
        </row>
        <row r="14775">
          <cell r="C14775" t="str">
            <v>MPS110-0297</v>
          </cell>
          <cell r="G14775" t="str">
            <v>86453946</v>
          </cell>
        </row>
        <row r="14776">
          <cell r="C14776" t="str">
            <v>MPS130-0062</v>
          </cell>
          <cell r="G14776" t="str">
            <v>N/A</v>
          </cell>
        </row>
        <row r="14777">
          <cell r="C14777" t="str">
            <v>MPS130-0293</v>
          </cell>
          <cell r="G14777" t="str">
            <v>N/A</v>
          </cell>
        </row>
        <row r="14778">
          <cell r="C14778" t="str">
            <v>MPS130-0299</v>
          </cell>
          <cell r="G14778" t="str">
            <v>N/A</v>
          </cell>
        </row>
        <row r="14779">
          <cell r="C14779" t="str">
            <v>MPS130-0306</v>
          </cell>
          <cell r="G14779" t="str">
            <v>N/A</v>
          </cell>
        </row>
        <row r="14780">
          <cell r="C14780" t="str">
            <v>MPS130-0131</v>
          </cell>
          <cell r="G14780" t="str">
            <v>N/A</v>
          </cell>
        </row>
        <row r="14781">
          <cell r="C14781" t="str">
            <v>MPS120-0262</v>
          </cell>
          <cell r="G14781" t="str">
            <v>N/A</v>
          </cell>
        </row>
        <row r="14782">
          <cell r="C14782" t="str">
            <v>MPS120-0086</v>
          </cell>
          <cell r="G14782" t="str">
            <v>N/A</v>
          </cell>
        </row>
        <row r="14783">
          <cell r="C14783" t="str">
            <v>MPS120-0087</v>
          </cell>
          <cell r="G14783" t="str">
            <v>N/A</v>
          </cell>
        </row>
        <row r="14784">
          <cell r="C14784" t="str">
            <v>MPS120-0215</v>
          </cell>
          <cell r="G14784" t="str">
            <v>N/A</v>
          </cell>
        </row>
        <row r="14785">
          <cell r="C14785" t="str">
            <v>MPS120-0055</v>
          </cell>
          <cell r="G14785" t="str">
            <v>N/A</v>
          </cell>
        </row>
        <row r="14786">
          <cell r="C14786" t="str">
            <v>MPS120-0056</v>
          </cell>
          <cell r="G14786" t="str">
            <v>N/A</v>
          </cell>
        </row>
        <row r="14787">
          <cell r="C14787" t="str">
            <v>MPS120-0207</v>
          </cell>
          <cell r="G14787" t="str">
            <v>N/A</v>
          </cell>
        </row>
        <row r="14788">
          <cell r="C14788" t="str">
            <v>MPS135-0049</v>
          </cell>
          <cell r="G14788" t="str">
            <v>78057187</v>
          </cell>
        </row>
        <row r="14789">
          <cell r="C14789" t="str">
            <v>MPS135-0260</v>
          </cell>
          <cell r="G14789" t="str">
            <v>N/A</v>
          </cell>
        </row>
        <row r="14790">
          <cell r="C14790" t="str">
            <v>MPS135-0200</v>
          </cell>
          <cell r="G14790" t="str">
            <v>N/A</v>
          </cell>
        </row>
        <row r="14791">
          <cell r="C14791" t="str">
            <v>MPS135-0158</v>
          </cell>
          <cell r="G14791" t="str">
            <v>N/A</v>
          </cell>
        </row>
        <row r="14792">
          <cell r="C14792" t="str">
            <v>MPS135-0263</v>
          </cell>
          <cell r="G14792" t="str">
            <v>N/A</v>
          </cell>
        </row>
        <row r="14793">
          <cell r="C14793" t="str">
            <v>MPS104-0301</v>
          </cell>
          <cell r="G14793" t="str">
            <v>86452786</v>
          </cell>
        </row>
        <row r="14794">
          <cell r="C14794" t="str">
            <v>MPS104-0101</v>
          </cell>
          <cell r="G14794" t="str">
            <v>N/A</v>
          </cell>
        </row>
        <row r="14795">
          <cell r="C14795" t="str">
            <v>MPS104-0300</v>
          </cell>
          <cell r="G14795" t="str">
            <v>86452796</v>
          </cell>
        </row>
        <row r="14796">
          <cell r="C14796" t="str">
            <v>MPS115-0261</v>
          </cell>
          <cell r="G14796" t="str">
            <v>N/A</v>
          </cell>
        </row>
        <row r="14797">
          <cell r="C14797" t="str">
            <v>MPS115-0058</v>
          </cell>
          <cell r="G14797" t="str">
            <v>N/A</v>
          </cell>
        </row>
        <row r="14798">
          <cell r="C14798" t="str">
            <v>MPS115-0287</v>
          </cell>
          <cell r="G14798" t="str">
            <v>N/A</v>
          </cell>
        </row>
        <row r="14799">
          <cell r="C14799" t="str">
            <v>MPS115-0304</v>
          </cell>
          <cell r="G14799" t="str">
            <v>N/A</v>
          </cell>
        </row>
        <row r="14800">
          <cell r="C14800" t="str">
            <v>MPS115-0308</v>
          </cell>
          <cell r="G14800" t="str">
            <v>N/A</v>
          </cell>
        </row>
        <row r="14801">
          <cell r="C14801" t="str">
            <v>MPS115-0284</v>
          </cell>
          <cell r="G14801" t="str">
            <v>N/A</v>
          </cell>
        </row>
        <row r="14802">
          <cell r="C14802" t="str">
            <v>MPS115-0188</v>
          </cell>
          <cell r="G14802" t="str">
            <v>N/A</v>
          </cell>
        </row>
        <row r="14803">
          <cell r="C14803" t="str">
            <v>MPS115-0013</v>
          </cell>
          <cell r="G14803" t="str">
            <v>N/A</v>
          </cell>
        </row>
        <row r="14804">
          <cell r="C14804" t="str">
            <v>MPS115-0014</v>
          </cell>
          <cell r="G14804" t="str">
            <v>N/A</v>
          </cell>
        </row>
        <row r="14805">
          <cell r="C14805" t="str">
            <v>MPS115-0001</v>
          </cell>
          <cell r="G14805" t="str">
            <v>N/A</v>
          </cell>
        </row>
        <row r="14806">
          <cell r="C14806" t="str">
            <v>MPS115-0002</v>
          </cell>
          <cell r="G14806" t="str">
            <v>N/A</v>
          </cell>
        </row>
        <row r="14807">
          <cell r="C14807" t="str">
            <v>MPS115-0179</v>
          </cell>
          <cell r="G14807" t="str">
            <v>N/A</v>
          </cell>
        </row>
        <row r="14808">
          <cell r="C14808" t="str">
            <v>MPS115-0144</v>
          </cell>
          <cell r="G14808" t="str">
            <v>N/A</v>
          </cell>
        </row>
        <row r="14809">
          <cell r="C14809" t="str">
            <v>MPS115-0088</v>
          </cell>
          <cell r="G14809" t="str">
            <v>N/A</v>
          </cell>
        </row>
        <row r="14810">
          <cell r="C14810" t="str">
            <v>MPS138-0231</v>
          </cell>
          <cell r="G14810" t="str">
            <v>N/A</v>
          </cell>
        </row>
        <row r="14811">
          <cell r="C14811" t="str">
            <v>MPS138-0229</v>
          </cell>
          <cell r="G14811" t="str">
            <v>N/A</v>
          </cell>
        </row>
        <row r="14812">
          <cell r="C14812" t="str">
            <v>MPS138-0222</v>
          </cell>
          <cell r="G14812" t="str">
            <v>N/A</v>
          </cell>
        </row>
        <row r="14813">
          <cell r="C14813" t="str">
            <v>MPS138-0074</v>
          </cell>
          <cell r="G14813" t="str">
            <v>N/A</v>
          </cell>
        </row>
        <row r="14814">
          <cell r="C14814" t="str">
            <v>MPS138-0223</v>
          </cell>
          <cell r="G14814" t="str">
            <v>N/A</v>
          </cell>
        </row>
        <row r="14815">
          <cell r="C14815" t="str">
            <v>MPS133-0185</v>
          </cell>
          <cell r="G14815" t="str">
            <v>N/A</v>
          </cell>
        </row>
        <row r="14816">
          <cell r="C14816" t="str">
            <v>MPS133-0193</v>
          </cell>
          <cell r="G14816" t="str">
            <v>N/A</v>
          </cell>
        </row>
        <row r="14817">
          <cell r="C14817" t="str">
            <v>MPS133-0082</v>
          </cell>
          <cell r="G14817" t="str">
            <v>N/A</v>
          </cell>
        </row>
        <row r="14818">
          <cell r="C14818" t="str">
            <v>MPS133-0112</v>
          </cell>
          <cell r="G14818" t="str">
            <v>N/A</v>
          </cell>
        </row>
        <row r="14819">
          <cell r="C14819" t="str">
            <v>MPS133-0196</v>
          </cell>
          <cell r="G14819" t="str">
            <v>N/A</v>
          </cell>
        </row>
        <row r="14820">
          <cell r="C14820" t="str">
            <v>MPS133-0008</v>
          </cell>
          <cell r="G14820" t="str">
            <v>N/A</v>
          </cell>
        </row>
        <row r="14821">
          <cell r="C14821" t="str">
            <v>MPS133-0143</v>
          </cell>
          <cell r="G14821" t="str">
            <v>N/A</v>
          </cell>
        </row>
        <row r="14822">
          <cell r="C14822" t="str">
            <v>MPS133-0216</v>
          </cell>
          <cell r="G14822" t="str">
            <v>N/A</v>
          </cell>
        </row>
        <row r="14823">
          <cell r="C14823" t="str">
            <v>MPS122-0151</v>
          </cell>
          <cell r="G14823" t="str">
            <v>N/A</v>
          </cell>
        </row>
        <row r="14824">
          <cell r="C14824" t="str">
            <v>MPS108-0235</v>
          </cell>
          <cell r="G14824" t="str">
            <v>N/A</v>
          </cell>
        </row>
        <row r="14825">
          <cell r="C14825" t="str">
            <v>MPS108-0186</v>
          </cell>
          <cell r="G14825" t="str">
            <v>N/A</v>
          </cell>
        </row>
        <row r="14826">
          <cell r="C14826" t="str">
            <v>MPS108-0187</v>
          </cell>
          <cell r="G14826" t="str">
            <v>N/A</v>
          </cell>
        </row>
        <row r="14827">
          <cell r="C14827" t="str">
            <v>MPS100-0114</v>
          </cell>
          <cell r="G14827" t="str">
            <v>N/A</v>
          </cell>
        </row>
        <row r="14828">
          <cell r="C14828" t="str">
            <v>MPS100-0075</v>
          </cell>
          <cell r="G14828" t="str">
            <v>N/A</v>
          </cell>
        </row>
        <row r="14829">
          <cell r="C14829" t="str">
            <v>MPS100-0044</v>
          </cell>
          <cell r="G14829" t="str">
            <v>N/A</v>
          </cell>
        </row>
        <row r="14830">
          <cell r="C14830" t="str">
            <v>MPS100-0115</v>
          </cell>
          <cell r="G14830" t="str">
            <v>78057188</v>
          </cell>
        </row>
        <row r="14831">
          <cell r="C14831" t="str">
            <v>MPS108-0294</v>
          </cell>
          <cell r="G14831" t="str">
            <v>82536067</v>
          </cell>
        </row>
        <row r="14832">
          <cell r="C14832" t="str">
            <v>MPS100-0027</v>
          </cell>
          <cell r="G14832" t="str">
            <v>N/A</v>
          </cell>
        </row>
        <row r="14833">
          <cell r="C14833" t="str">
            <v>MPS108-0152</v>
          </cell>
          <cell r="G14833" t="str">
            <v>78057207</v>
          </cell>
        </row>
        <row r="14834">
          <cell r="C14834" t="str">
            <v>MPS100-0046</v>
          </cell>
          <cell r="G14834" t="str">
            <v>N/A</v>
          </cell>
        </row>
        <row r="14835">
          <cell r="C14835" t="str">
            <v>MPS100-0042</v>
          </cell>
          <cell r="G14835" t="str">
            <v>78102075</v>
          </cell>
        </row>
        <row r="14836">
          <cell r="C14836" t="str">
            <v>MPS108-0142</v>
          </cell>
          <cell r="G14836" t="str">
            <v>N/A</v>
          </cell>
        </row>
        <row r="14837">
          <cell r="C14837" t="str">
            <v>MPS100-0121</v>
          </cell>
          <cell r="G14837" t="str">
            <v>N/A</v>
          </cell>
        </row>
        <row r="14838">
          <cell r="C14838" t="str">
            <v>MPS100-0107</v>
          </cell>
          <cell r="G14838" t="str">
            <v>N/A</v>
          </cell>
        </row>
        <row r="14839">
          <cell r="C14839" t="str">
            <v>MPS108-0156</v>
          </cell>
          <cell r="G14839" t="str">
            <v>78102128</v>
          </cell>
        </row>
        <row r="14840">
          <cell r="C14840" t="str">
            <v>MPS108-0286</v>
          </cell>
          <cell r="G14840" t="str">
            <v>79389909</v>
          </cell>
        </row>
        <row r="14841">
          <cell r="C14841" t="str">
            <v>MPS108-0296</v>
          </cell>
          <cell r="G14841" t="str">
            <v>N/A</v>
          </cell>
        </row>
        <row r="14842">
          <cell r="C14842" t="str">
            <v>MPS108-0302</v>
          </cell>
          <cell r="G14842" t="str">
            <v>86451850</v>
          </cell>
        </row>
        <row r="14843">
          <cell r="C14843" t="str">
            <v>MPS108-0218</v>
          </cell>
          <cell r="G14843" t="str">
            <v>N/A</v>
          </cell>
        </row>
        <row r="14844">
          <cell r="C14844" t="str">
            <v>MPS108-0178</v>
          </cell>
          <cell r="G14844" t="str">
            <v>N/A</v>
          </cell>
        </row>
        <row r="14845">
          <cell r="C14845" t="str">
            <v>MPS121-0184</v>
          </cell>
          <cell r="G14845" t="str">
            <v>N/A</v>
          </cell>
        </row>
        <row r="14846">
          <cell r="C14846" t="str">
            <v>MPS121-0192</v>
          </cell>
          <cell r="G14846" t="str">
            <v>N/A</v>
          </cell>
        </row>
        <row r="14847">
          <cell r="C14847" t="str">
            <v>MPS121-0097</v>
          </cell>
          <cell r="G14847" t="str">
            <v>N/A</v>
          </cell>
        </row>
        <row r="14848">
          <cell r="C14848" t="str">
            <v>MPS121-0113</v>
          </cell>
          <cell r="G14848" t="str">
            <v>78102130</v>
          </cell>
        </row>
        <row r="14849">
          <cell r="C14849" t="str">
            <v>MPS121-0295</v>
          </cell>
          <cell r="G14849" t="str">
            <v>82536072</v>
          </cell>
        </row>
        <row r="14850">
          <cell r="C14850" t="str">
            <v>MPS121-0017</v>
          </cell>
          <cell r="G14850" t="str">
            <v>N/A</v>
          </cell>
        </row>
        <row r="14851">
          <cell r="C14851" t="str">
            <v>MPS121-0006</v>
          </cell>
          <cell r="G14851" t="str">
            <v>N/A</v>
          </cell>
        </row>
        <row r="14852">
          <cell r="C14852" t="str">
            <v>MPS121-0092</v>
          </cell>
          <cell r="G14852" t="str">
            <v>N/A</v>
          </cell>
        </row>
        <row r="14853">
          <cell r="C14853" t="str">
            <v>MPS121-0100</v>
          </cell>
          <cell r="G14853" t="str">
            <v>N/A</v>
          </cell>
        </row>
        <row r="14854">
          <cell r="C14854" t="str">
            <v>MPS121-0141</v>
          </cell>
          <cell r="G14854" t="str">
            <v>N/A</v>
          </cell>
        </row>
        <row r="14855">
          <cell r="C14855" t="str">
            <v>MPS121-0217</v>
          </cell>
          <cell r="G14855" t="str">
            <v>N/A</v>
          </cell>
        </row>
        <row r="14856">
          <cell r="C14856" t="str">
            <v>MPS130-0149</v>
          </cell>
          <cell r="G14856" t="str">
            <v>N/A</v>
          </cell>
        </row>
        <row r="14857">
          <cell r="C14857" t="str">
            <v>MPS130-0230</v>
          </cell>
          <cell r="G14857" t="str">
            <v>N/A</v>
          </cell>
        </row>
        <row r="14858">
          <cell r="C14858" t="str">
            <v>MPS137-0061</v>
          </cell>
          <cell r="G14858" t="str">
            <v>N/A</v>
          </cell>
        </row>
        <row r="14859">
          <cell r="C14859" t="str">
            <v>MPS130-0234</v>
          </cell>
          <cell r="G14859" t="str">
            <v>N/A</v>
          </cell>
        </row>
        <row r="14860">
          <cell r="C14860" t="str">
            <v>MPS137-0233</v>
          </cell>
          <cell r="G14860" t="str">
            <v>N/A</v>
          </cell>
        </row>
        <row r="14861">
          <cell r="C14861" t="str">
            <v>MPS137-0191</v>
          </cell>
          <cell r="G14861" t="str">
            <v>N/A</v>
          </cell>
        </row>
        <row r="14862">
          <cell r="C14862" t="str">
            <v>MPS137-0016</v>
          </cell>
          <cell r="G14862" t="str">
            <v>N/A</v>
          </cell>
        </row>
        <row r="14863">
          <cell r="C14863" t="str">
            <v>MPS137-0004</v>
          </cell>
          <cell r="G14863" t="str">
            <v>78102185</v>
          </cell>
        </row>
        <row r="14864">
          <cell r="C14864" t="str">
            <v>MPS130-0090</v>
          </cell>
          <cell r="G14864" t="str">
            <v>N/A</v>
          </cell>
        </row>
        <row r="14865">
          <cell r="C14865" t="str">
            <v>MPS130-0091</v>
          </cell>
          <cell r="G14865" t="str">
            <v>N/A</v>
          </cell>
        </row>
        <row r="14866">
          <cell r="C14866" t="str">
            <v>MPS137-0120</v>
          </cell>
          <cell r="G14866" t="str">
            <v>N/A</v>
          </cell>
        </row>
        <row r="14867">
          <cell r="C14867" t="str">
            <v>MPS116-0236</v>
          </cell>
          <cell r="G14867" t="str">
            <v>N/A</v>
          </cell>
        </row>
        <row r="14868">
          <cell r="C14868" t="str">
            <v>MPS100-0137</v>
          </cell>
          <cell r="G14868" t="str">
            <v>N/A</v>
          </cell>
        </row>
        <row r="14869">
          <cell r="C14869" t="str">
            <v>MPS160-0057</v>
          </cell>
          <cell r="G14869" t="str">
            <v>N/A</v>
          </cell>
        </row>
        <row r="14870">
          <cell r="C14870" t="str">
            <v>MPS136-0147</v>
          </cell>
          <cell r="G14870" t="str">
            <v>N/A</v>
          </cell>
        </row>
        <row r="14871">
          <cell r="C14871" t="str">
            <v>MPS136-0060</v>
          </cell>
          <cell r="G14871" t="str">
            <v>78102234</v>
          </cell>
        </row>
        <row r="14872">
          <cell r="C14872" t="str">
            <v>MPS136-0288</v>
          </cell>
          <cell r="G14872" t="str">
            <v>83908846</v>
          </cell>
        </row>
        <row r="14873">
          <cell r="C14873" t="str">
            <v>MPS136-0305</v>
          </cell>
          <cell r="G14873" t="str">
            <v>N/A</v>
          </cell>
        </row>
        <row r="14874">
          <cell r="C14874" t="str">
            <v>MPS136-0232</v>
          </cell>
          <cell r="G14874" t="str">
            <v>N/A</v>
          </cell>
        </row>
        <row r="14875">
          <cell r="C14875" t="str">
            <v>MPS136-0190</v>
          </cell>
          <cell r="G14875" t="str">
            <v>N/A</v>
          </cell>
        </row>
        <row r="14876">
          <cell r="C14876" t="str">
            <v>MPS136-0015</v>
          </cell>
          <cell r="G14876" t="str">
            <v>N/A</v>
          </cell>
        </row>
        <row r="14877">
          <cell r="C14877" t="str">
            <v>MPS136-0195</v>
          </cell>
          <cell r="G14877" t="str">
            <v>N/A</v>
          </cell>
        </row>
        <row r="14878">
          <cell r="C14878" t="str">
            <v>MPS136-0003</v>
          </cell>
          <cell r="G14878" t="str">
            <v>78102245</v>
          </cell>
        </row>
        <row r="14879">
          <cell r="C14879" t="str">
            <v>MPS136-0181</v>
          </cell>
          <cell r="G14879" t="str">
            <v>78102251</v>
          </cell>
        </row>
        <row r="14880">
          <cell r="C14880" t="str">
            <v>MPS136-0089</v>
          </cell>
          <cell r="G14880" t="str">
            <v>78120447</v>
          </cell>
        </row>
        <row r="14881">
          <cell r="C14881" t="str">
            <v>MPS136-0227</v>
          </cell>
          <cell r="G14881" t="str">
            <v>N/A</v>
          </cell>
        </row>
        <row r="14882">
          <cell r="C14882" t="str">
            <v>MPS120-0009</v>
          </cell>
          <cell r="G14882" t="str">
            <v>N/A</v>
          </cell>
        </row>
        <row r="14883">
          <cell r="C14883" t="str">
            <v>MPS120-0010</v>
          </cell>
          <cell r="G14883" t="str">
            <v>N/A</v>
          </cell>
        </row>
        <row r="14884">
          <cell r="C14884" t="str">
            <v>MPS120-0011</v>
          </cell>
          <cell r="G14884" t="str">
            <v>N/A</v>
          </cell>
        </row>
        <row r="14885">
          <cell r="C14885" t="str">
            <v>MPS120-0182</v>
          </cell>
          <cell r="G14885" t="str">
            <v>N/A</v>
          </cell>
        </row>
        <row r="14886">
          <cell r="C14886" t="str">
            <v>MPS120-0183</v>
          </cell>
          <cell r="G14886" t="str">
            <v>N/A</v>
          </cell>
        </row>
        <row r="14887">
          <cell r="C14887" t="str">
            <v>MPS120-0051</v>
          </cell>
          <cell r="G14887" t="str">
            <v>N/A</v>
          </cell>
        </row>
        <row r="14888">
          <cell r="C14888" t="str">
            <v>MPS120-0053</v>
          </cell>
          <cell r="G14888" t="str">
            <v>N/A</v>
          </cell>
        </row>
        <row r="14889">
          <cell r="C14889" t="str">
            <v>MPS120-0123</v>
          </cell>
          <cell r="G14889" t="str">
            <v>78120693</v>
          </cell>
        </row>
        <row r="14890">
          <cell r="C14890" t="str">
            <v>MPS120-0124</v>
          </cell>
          <cell r="G14890" t="str">
            <v>78120977</v>
          </cell>
        </row>
        <row r="14891">
          <cell r="C14891" t="str">
            <v>MPS120-0125</v>
          </cell>
          <cell r="G14891" t="str">
            <v>78121199</v>
          </cell>
        </row>
        <row r="14892">
          <cell r="C14892" t="str">
            <v>MPS120-0201</v>
          </cell>
          <cell r="G14892" t="str">
            <v>N/A</v>
          </cell>
        </row>
        <row r="14893">
          <cell r="C14893" t="str">
            <v>MPS120-0202</v>
          </cell>
          <cell r="G14893" t="str">
            <v>N/A</v>
          </cell>
        </row>
        <row r="14894">
          <cell r="C14894" t="str">
            <v>MPS120-0203</v>
          </cell>
          <cell r="G14894" t="str">
            <v>N/A</v>
          </cell>
        </row>
        <row r="14895">
          <cell r="C14895" t="str">
            <v>MPS120-0209</v>
          </cell>
          <cell r="G14895" t="str">
            <v>N/A</v>
          </cell>
        </row>
        <row r="14896">
          <cell r="C14896" t="str">
            <v>MPS120-0210</v>
          </cell>
          <cell r="G14896" t="str">
            <v>N/A</v>
          </cell>
        </row>
        <row r="14897">
          <cell r="C14897" t="str">
            <v>MPS120-0076</v>
          </cell>
          <cell r="G14897" t="str">
            <v>N/A</v>
          </cell>
        </row>
        <row r="14898">
          <cell r="C14898" t="str">
            <v>MPS120-0077</v>
          </cell>
          <cell r="G14898" t="str">
            <v>N/A</v>
          </cell>
        </row>
        <row r="14899">
          <cell r="C14899" t="str">
            <v>MPS120-0078</v>
          </cell>
          <cell r="G14899" t="str">
            <v>N/A</v>
          </cell>
        </row>
        <row r="14900">
          <cell r="C14900" t="str">
            <v>MPS120-0079</v>
          </cell>
          <cell r="G14900" t="str">
            <v>N/A</v>
          </cell>
        </row>
        <row r="14901">
          <cell r="C14901" t="str">
            <v>MPS120-0080</v>
          </cell>
          <cell r="G14901" t="str">
            <v>N/A</v>
          </cell>
        </row>
        <row r="14902">
          <cell r="C14902" t="str">
            <v>MPS120-0081</v>
          </cell>
          <cell r="G14902" t="str">
            <v>N/A</v>
          </cell>
        </row>
        <row r="14903">
          <cell r="C14903" t="str">
            <v>MPS120-0175</v>
          </cell>
          <cell r="G14903" t="str">
            <v>N/A</v>
          </cell>
        </row>
        <row r="14904">
          <cell r="C14904" t="str">
            <v>MPS120-0176</v>
          </cell>
          <cell r="G14904" t="str">
            <v>N/A</v>
          </cell>
        </row>
        <row r="14905">
          <cell r="C14905" t="str">
            <v>MPS120-0177</v>
          </cell>
          <cell r="G14905" t="str">
            <v>N/A</v>
          </cell>
        </row>
        <row r="14906">
          <cell r="C14906" t="str">
            <v>MPS120-0083</v>
          </cell>
          <cell r="G14906" t="str">
            <v>N/A</v>
          </cell>
        </row>
        <row r="14907">
          <cell r="C14907" t="str">
            <v>MPS120-0084</v>
          </cell>
          <cell r="G14907" t="str">
            <v>N/A</v>
          </cell>
        </row>
        <row r="14908">
          <cell r="C14908" t="str">
            <v>MPS120-0038</v>
          </cell>
          <cell r="G14908" t="str">
            <v>N/A</v>
          </cell>
        </row>
        <row r="14909">
          <cell r="C14909" t="str">
            <v>MPS120-0039</v>
          </cell>
          <cell r="G14909" t="str">
            <v>N/A</v>
          </cell>
        </row>
        <row r="14910">
          <cell r="C14910" t="str">
            <v>MPS120-0040</v>
          </cell>
          <cell r="G14910" t="str">
            <v>N/A</v>
          </cell>
        </row>
        <row r="14911">
          <cell r="C14911" t="str">
            <v>MPS120-0047</v>
          </cell>
          <cell r="G14911" t="str">
            <v>N/A</v>
          </cell>
        </row>
        <row r="14912">
          <cell r="C14912" t="str">
            <v>MPS120-0048</v>
          </cell>
          <cell r="G14912" t="str">
            <v>N/A</v>
          </cell>
        </row>
        <row r="14913">
          <cell r="C14913" t="str">
            <v>MPS120-0221</v>
          </cell>
          <cell r="G14913" t="str">
            <v>N/A</v>
          </cell>
        </row>
        <row r="14914">
          <cell r="C14914" t="str">
            <v>MPS120-0018</v>
          </cell>
          <cell r="G14914" t="str">
            <v>N/A</v>
          </cell>
        </row>
        <row r="14915">
          <cell r="C14915" t="str">
            <v>MPS120-0019</v>
          </cell>
          <cell r="G14915" t="str">
            <v>N/A</v>
          </cell>
        </row>
        <row r="14916">
          <cell r="C14916" t="str">
            <v>MPS120-0020</v>
          </cell>
          <cell r="G14916" t="str">
            <v>78121206</v>
          </cell>
        </row>
        <row r="14917">
          <cell r="C14917" t="str">
            <v>MPS120-0005</v>
          </cell>
          <cell r="G14917" t="str">
            <v>N/A</v>
          </cell>
        </row>
        <row r="14918">
          <cell r="C14918" t="str">
            <v>MPS120-0197</v>
          </cell>
          <cell r="G14918" t="str">
            <v>N/A</v>
          </cell>
        </row>
        <row r="14919">
          <cell r="C14919" t="str">
            <v>MPS120-0198</v>
          </cell>
          <cell r="G14919" t="str">
            <v>N/A</v>
          </cell>
        </row>
        <row r="14920">
          <cell r="C14920" t="str">
            <v>MPS120-0199</v>
          </cell>
          <cell r="G14920" t="str">
            <v>N/A</v>
          </cell>
        </row>
        <row r="14921">
          <cell r="C14921" t="str">
            <v>MPS120-0244</v>
          </cell>
          <cell r="G14921" t="str">
            <v>N/A</v>
          </cell>
        </row>
        <row r="14922">
          <cell r="C14922" t="str">
            <v>MPS120-0245</v>
          </cell>
          <cell r="G14922" t="str">
            <v>N/A</v>
          </cell>
        </row>
        <row r="14923">
          <cell r="C14923" t="str">
            <v>MPS120-0246</v>
          </cell>
          <cell r="G14923" t="str">
            <v>N/A</v>
          </cell>
        </row>
        <row r="14924">
          <cell r="C14924" t="str">
            <v>MPS120-0050</v>
          </cell>
          <cell r="G14924" t="str">
            <v>78120968</v>
          </cell>
        </row>
        <row r="14925">
          <cell r="C14925" t="str">
            <v>MPS120-0052</v>
          </cell>
          <cell r="G14925" t="str">
            <v>N/A</v>
          </cell>
        </row>
        <row r="14926">
          <cell r="C14926" t="str">
            <v>MPS120-0054</v>
          </cell>
          <cell r="G14926" t="str">
            <v>N/A</v>
          </cell>
        </row>
        <row r="14927">
          <cell r="C14927" t="str">
            <v>MPS120-0208</v>
          </cell>
          <cell r="G14927" t="str">
            <v>78120577</v>
          </cell>
        </row>
        <row r="14928">
          <cell r="C14928" t="str">
            <v>MPS120-0105</v>
          </cell>
          <cell r="G14928" t="str">
            <v>N/A</v>
          </cell>
        </row>
        <row r="14929">
          <cell r="C14929" t="str">
            <v>MPS120-0106</v>
          </cell>
          <cell r="G14929" t="str">
            <v>N/A</v>
          </cell>
        </row>
        <row r="14930">
          <cell r="C14930" t="str">
            <v>MPS120-0211</v>
          </cell>
          <cell r="G14930" t="str">
            <v>N/A</v>
          </cell>
        </row>
        <row r="14931">
          <cell r="C14931" t="str">
            <v>MPS120-0212</v>
          </cell>
          <cell r="G14931" t="str">
            <v>N/A</v>
          </cell>
        </row>
        <row r="14932">
          <cell r="C14932" t="str">
            <v>MPS120-0213</v>
          </cell>
          <cell r="G14932" t="str">
            <v>N/A</v>
          </cell>
        </row>
        <row r="14933">
          <cell r="C14933" t="str">
            <v>MPS120-0214</v>
          </cell>
          <cell r="G14933" t="str">
            <v>N/A</v>
          </cell>
        </row>
        <row r="14934">
          <cell r="C14934" t="str">
            <v>MPS120-0159</v>
          </cell>
          <cell r="G14934" t="str">
            <v>N/A</v>
          </cell>
        </row>
        <row r="14935">
          <cell r="C14935" t="str">
            <v>MPS120-0160</v>
          </cell>
          <cell r="G14935" t="str">
            <v>78120216</v>
          </cell>
        </row>
        <row r="14936">
          <cell r="C14936" t="str">
            <v>MPS120-0161</v>
          </cell>
          <cell r="G14936" t="str">
            <v>N/A</v>
          </cell>
        </row>
        <row r="14937">
          <cell r="C14937" t="str">
            <v>MPS120-0204</v>
          </cell>
          <cell r="G14937" t="str">
            <v>N/A</v>
          </cell>
        </row>
        <row r="14938">
          <cell r="C14938" t="str">
            <v>MPS120-0205</v>
          </cell>
          <cell r="G14938" t="str">
            <v>N/A</v>
          </cell>
        </row>
        <row r="14939">
          <cell r="C14939" t="str">
            <v>MPS120-0206</v>
          </cell>
          <cell r="G14939" t="str">
            <v>N/A</v>
          </cell>
        </row>
        <row r="14940">
          <cell r="C14940" t="str">
            <v>MPS120-0103</v>
          </cell>
          <cell r="G14940" t="str">
            <v>N/A</v>
          </cell>
        </row>
        <row r="14941">
          <cell r="C14941" t="str">
            <v>MPS120-0104</v>
          </cell>
          <cell r="G14941" t="str">
            <v>N/A</v>
          </cell>
        </row>
        <row r="14942">
          <cell r="C14942" t="str">
            <v>MPS120-0071</v>
          </cell>
          <cell r="G14942" t="str">
            <v>N/A</v>
          </cell>
        </row>
        <row r="14943">
          <cell r="C14943" t="str">
            <v>MPS120-0072</v>
          </cell>
          <cell r="G14943" t="str">
            <v>N/A</v>
          </cell>
        </row>
        <row r="14944">
          <cell r="C14944" t="str">
            <v>MPS120-0073</v>
          </cell>
          <cell r="G14944" t="str">
            <v>N/A</v>
          </cell>
        </row>
        <row r="14945">
          <cell r="C14945" t="str">
            <v>MPS120-0224</v>
          </cell>
          <cell r="G14945" t="str">
            <v>N/A</v>
          </cell>
        </row>
        <row r="14946">
          <cell r="C14946" t="str">
            <v>MPS120-0225</v>
          </cell>
          <cell r="G14946" t="str">
            <v>N/A</v>
          </cell>
        </row>
        <row r="14947">
          <cell r="C14947" t="str">
            <v>MPS120-0226</v>
          </cell>
          <cell r="G14947" t="str">
            <v>N/A</v>
          </cell>
        </row>
        <row r="14948">
          <cell r="C14948" t="str">
            <v>MPS120-0128</v>
          </cell>
          <cell r="G14948" t="str">
            <v>N/A</v>
          </cell>
        </row>
        <row r="14949">
          <cell r="C14949" t="str">
            <v>MPS120-0129</v>
          </cell>
          <cell r="G14949" t="str">
            <v>N/A</v>
          </cell>
        </row>
        <row r="14950">
          <cell r="C14950" t="str">
            <v>MPS120-0130</v>
          </cell>
          <cell r="G14950" t="str">
            <v>N/A</v>
          </cell>
        </row>
        <row r="14951">
          <cell r="C14951" t="str">
            <v>MPS101-0267</v>
          </cell>
          <cell r="G14951" t="str">
            <v>N/A</v>
          </cell>
        </row>
        <row r="14952">
          <cell r="C14952" t="str">
            <v>MPS101-0122</v>
          </cell>
          <cell r="G14952" t="str">
            <v>N/A</v>
          </cell>
        </row>
        <row r="14953">
          <cell r="C14953" t="str">
            <v>MPS101-0276</v>
          </cell>
          <cell r="G14953" t="str">
            <v>N/A</v>
          </cell>
        </row>
        <row r="14954">
          <cell r="C14954" t="str">
            <v>MPS101-0012</v>
          </cell>
          <cell r="G14954" t="str">
            <v>N/A</v>
          </cell>
        </row>
        <row r="14955">
          <cell r="C14955" t="str">
            <v>MPS101-0281</v>
          </cell>
          <cell r="G14955" t="str">
            <v>N/A</v>
          </cell>
        </row>
        <row r="14956">
          <cell r="C14956" t="str">
            <v>MPS101-0172</v>
          </cell>
          <cell r="G14956" t="str">
            <v>N/A</v>
          </cell>
        </row>
        <row r="14957">
          <cell r="C14957" t="str">
            <v>MPS101-0126</v>
          </cell>
          <cell r="G14957" t="str">
            <v>N/A</v>
          </cell>
        </row>
        <row r="14958">
          <cell r="C14958" t="str">
            <v>MPS101-0274</v>
          </cell>
          <cell r="G14958" t="str">
            <v>N/A</v>
          </cell>
        </row>
        <row r="14959">
          <cell r="C14959" t="str">
            <v>MPS107-0033</v>
          </cell>
          <cell r="G14959" t="str">
            <v>N/A</v>
          </cell>
        </row>
        <row r="14960">
          <cell r="C14960" t="str">
            <v>MPS107-0034</v>
          </cell>
          <cell r="G14960" t="str">
            <v>N/A</v>
          </cell>
        </row>
        <row r="14961">
          <cell r="C14961" t="str">
            <v>MPS107-0035</v>
          </cell>
          <cell r="G14961" t="str">
            <v>N/A</v>
          </cell>
        </row>
        <row r="14962">
          <cell r="C14962" t="str">
            <v>MPS107-0036</v>
          </cell>
          <cell r="G14962" t="str">
            <v>N/A</v>
          </cell>
        </row>
        <row r="14963">
          <cell r="C14963" t="str">
            <v>MPS107-0037</v>
          </cell>
          <cell r="G14963" t="str">
            <v>N/A</v>
          </cell>
        </row>
        <row r="14964">
          <cell r="C14964" t="str">
            <v>MPS107-0169</v>
          </cell>
          <cell r="G14964" t="str">
            <v>N/A</v>
          </cell>
        </row>
        <row r="14965">
          <cell r="C14965" t="str">
            <v>MPS107-0170</v>
          </cell>
          <cell r="G14965" t="str">
            <v>N/A</v>
          </cell>
        </row>
        <row r="14966">
          <cell r="C14966" t="str">
            <v>MPS107-0171</v>
          </cell>
          <cell r="G14966" t="str">
            <v>N/A</v>
          </cell>
        </row>
        <row r="14967">
          <cell r="C14967" t="str">
            <v>MPS138-0041</v>
          </cell>
          <cell r="G14967" t="str">
            <v>N/A</v>
          </cell>
        </row>
        <row r="14968">
          <cell r="C14968" t="str">
            <v>MT105-0073</v>
          </cell>
          <cell r="G14968" t="str">
            <v>86453998</v>
          </cell>
        </row>
        <row r="14969">
          <cell r="C14969" t="str">
            <v>MT105-0156</v>
          </cell>
          <cell r="G14969" t="str">
            <v>89978931</v>
          </cell>
        </row>
        <row r="14970">
          <cell r="C14970" t="str">
            <v>MT105-0070</v>
          </cell>
          <cell r="G14970" t="str">
            <v>N/A</v>
          </cell>
        </row>
        <row r="14971">
          <cell r="C14971" t="str">
            <v>MT105-0037</v>
          </cell>
          <cell r="G14971" t="str">
            <v>N/A</v>
          </cell>
        </row>
        <row r="14972">
          <cell r="C14972" t="str">
            <v>MT105-0020</v>
          </cell>
          <cell r="G14972" t="str">
            <v>N/A</v>
          </cell>
        </row>
        <row r="14973">
          <cell r="C14973" t="str">
            <v>MT105-0147</v>
          </cell>
          <cell r="G14973" t="str">
            <v>86454003</v>
          </cell>
        </row>
        <row r="14974">
          <cell r="C14974" t="str">
            <v>MT105-0058</v>
          </cell>
          <cell r="G14974" t="str">
            <v>N/A</v>
          </cell>
        </row>
        <row r="14975">
          <cell r="C14975" t="str">
            <v>MT105-0128</v>
          </cell>
          <cell r="G14975" t="str">
            <v>86454004</v>
          </cell>
        </row>
        <row r="14976">
          <cell r="C14976" t="str">
            <v>MT105-1215</v>
          </cell>
          <cell r="G14976" t="str">
            <v>N/A</v>
          </cell>
        </row>
        <row r="14977">
          <cell r="C14977" t="str">
            <v>MT105-0139</v>
          </cell>
          <cell r="G14977" t="str">
            <v>86454005</v>
          </cell>
        </row>
        <row r="14978">
          <cell r="C14978" t="str">
            <v>MT105-0103</v>
          </cell>
          <cell r="G14978" t="str">
            <v>83922099</v>
          </cell>
        </row>
        <row r="14979">
          <cell r="C14979" t="str">
            <v>MT105-0019</v>
          </cell>
          <cell r="G14979" t="str">
            <v>N/A</v>
          </cell>
        </row>
        <row r="14980">
          <cell r="C14980" t="str">
            <v>MT105-0159</v>
          </cell>
          <cell r="G14980" t="str">
            <v>89982111</v>
          </cell>
        </row>
        <row r="14981">
          <cell r="C14981" t="str">
            <v>MT105-0138</v>
          </cell>
          <cell r="G14981" t="str">
            <v>86454007</v>
          </cell>
        </row>
        <row r="14982">
          <cell r="C14982" t="str">
            <v>MT105-0074</v>
          </cell>
          <cell r="G14982" t="str">
            <v>N/A</v>
          </cell>
        </row>
        <row r="14983">
          <cell r="C14983" t="str">
            <v>MT105-0072</v>
          </cell>
          <cell r="G14983" t="str">
            <v>82536170</v>
          </cell>
        </row>
        <row r="14984">
          <cell r="C14984" t="str">
            <v>MT105-0151</v>
          </cell>
          <cell r="G14984" t="str">
            <v>86454011</v>
          </cell>
        </row>
        <row r="14985">
          <cell r="C14985" t="str">
            <v>MT105-0168</v>
          </cell>
          <cell r="G14985" t="str">
            <v>89982464</v>
          </cell>
        </row>
        <row r="14986">
          <cell r="C14986" t="str">
            <v>MT105-0117</v>
          </cell>
          <cell r="G14986" t="str">
            <v>86454016</v>
          </cell>
        </row>
        <row r="14987">
          <cell r="C14987" t="str">
            <v>MT100-0056</v>
          </cell>
          <cell r="G14987" t="str">
            <v>N/A</v>
          </cell>
        </row>
        <row r="14988">
          <cell r="C14988" t="str">
            <v>MT100-0034</v>
          </cell>
          <cell r="G14988" t="str">
            <v>N/A</v>
          </cell>
        </row>
        <row r="14989">
          <cell r="C14989" t="str">
            <v>MT100-0053</v>
          </cell>
          <cell r="G14989" t="str">
            <v>N/A</v>
          </cell>
        </row>
        <row r="14990">
          <cell r="C14990" t="str">
            <v>MT100-0155</v>
          </cell>
          <cell r="G14990" t="str">
            <v>87555662</v>
          </cell>
        </row>
        <row r="14991">
          <cell r="C14991" t="str">
            <v>MT100-0003</v>
          </cell>
          <cell r="G14991" t="str">
            <v>N/A</v>
          </cell>
        </row>
        <row r="14992">
          <cell r="C14992" t="str">
            <v>MT100-0108</v>
          </cell>
          <cell r="G14992" t="str">
            <v>86451471</v>
          </cell>
        </row>
        <row r="14993">
          <cell r="C14993" t="str">
            <v>MT100-0124</v>
          </cell>
          <cell r="G14993" t="str">
            <v>83908860</v>
          </cell>
        </row>
        <row r="14994">
          <cell r="C14994" t="str">
            <v>MT100-0126</v>
          </cell>
          <cell r="G14994" t="str">
            <v>86453914</v>
          </cell>
        </row>
        <row r="14995">
          <cell r="C14995" t="str">
            <v>MT100-0002</v>
          </cell>
          <cell r="G14995" t="str">
            <v>N/A</v>
          </cell>
        </row>
        <row r="14996">
          <cell r="C14996" t="str">
            <v>MT100-0010</v>
          </cell>
          <cell r="G14996" t="str">
            <v>N/A</v>
          </cell>
        </row>
        <row r="14997">
          <cell r="C14997" t="str">
            <v>MT100-0127</v>
          </cell>
          <cell r="G14997" t="str">
            <v>83916735</v>
          </cell>
        </row>
        <row r="14998">
          <cell r="C14998" t="str">
            <v>MT100-0001</v>
          </cell>
          <cell r="G14998" t="str">
            <v>N/A</v>
          </cell>
        </row>
        <row r="14999">
          <cell r="C14999" t="str">
            <v>MT100-0106</v>
          </cell>
          <cell r="G14999" t="str">
            <v>86453922</v>
          </cell>
        </row>
        <row r="15000">
          <cell r="C15000" t="str">
            <v>MT100-0068</v>
          </cell>
          <cell r="G15000" t="str">
            <v>N/A</v>
          </cell>
        </row>
        <row r="15001">
          <cell r="C15001" t="str">
            <v>MT100-0054</v>
          </cell>
          <cell r="G15001" t="str">
            <v>N/A</v>
          </cell>
        </row>
        <row r="15002">
          <cell r="C15002" t="str">
            <v>MT100-1190</v>
          </cell>
          <cell r="G15002" t="str">
            <v>N/A</v>
          </cell>
        </row>
        <row r="15003">
          <cell r="C15003" t="str">
            <v>MT100-0015</v>
          </cell>
          <cell r="G15003" t="str">
            <v>N/A</v>
          </cell>
        </row>
        <row r="15004">
          <cell r="C15004" t="str">
            <v>MT100-0050</v>
          </cell>
          <cell r="G15004" t="str">
            <v>N/A</v>
          </cell>
        </row>
        <row r="15005">
          <cell r="C15005" t="str">
            <v>MT100-0069</v>
          </cell>
          <cell r="G15005" t="str">
            <v>83921868</v>
          </cell>
        </row>
        <row r="15006">
          <cell r="C15006" t="str">
            <v>MT100-0018</v>
          </cell>
          <cell r="G15006" t="str">
            <v>82726176</v>
          </cell>
        </row>
        <row r="15007">
          <cell r="C15007" t="str">
            <v>MT100-0136</v>
          </cell>
          <cell r="G15007" t="str">
            <v>82726178</v>
          </cell>
        </row>
        <row r="15008">
          <cell r="C15008" t="str">
            <v>MT100-0157</v>
          </cell>
          <cell r="G15008" t="str">
            <v>89982107</v>
          </cell>
        </row>
        <row r="15009">
          <cell r="C15009" t="str">
            <v>MT100-1183</v>
          </cell>
          <cell r="G15009" t="str">
            <v>89982112</v>
          </cell>
        </row>
        <row r="15010">
          <cell r="C15010" t="str">
            <v>MT100-0006</v>
          </cell>
          <cell r="G15010" t="str">
            <v>N/A</v>
          </cell>
        </row>
        <row r="15011">
          <cell r="C15011" t="str">
            <v>MT100-0007</v>
          </cell>
          <cell r="G15011" t="str">
            <v>N/A</v>
          </cell>
        </row>
        <row r="15012">
          <cell r="C15012" t="str">
            <v>MT100-0123</v>
          </cell>
          <cell r="G15012" t="str">
            <v>82726431</v>
          </cell>
        </row>
        <row r="15013">
          <cell r="C15013" t="str">
            <v>MT100-0177</v>
          </cell>
          <cell r="G15013" t="str">
            <v>90850850</v>
          </cell>
        </row>
        <row r="15014">
          <cell r="C15014" t="str">
            <v>MT100-0048</v>
          </cell>
          <cell r="G15014" t="str">
            <v>N/A</v>
          </cell>
        </row>
        <row r="15015">
          <cell r="C15015" t="str">
            <v>MT100-0051</v>
          </cell>
          <cell r="G15015" t="str">
            <v>N/A</v>
          </cell>
        </row>
        <row r="15016">
          <cell r="C15016" t="str">
            <v>MT100-0140</v>
          </cell>
          <cell r="G15016" t="str">
            <v>86453934</v>
          </cell>
        </row>
        <row r="15017">
          <cell r="C15017" t="str">
            <v>MT100-0137</v>
          </cell>
          <cell r="G15017" t="str">
            <v>86453935</v>
          </cell>
        </row>
        <row r="15018">
          <cell r="C15018" t="str">
            <v>MT100-0055</v>
          </cell>
          <cell r="G15018" t="str">
            <v>N/A</v>
          </cell>
        </row>
        <row r="15019">
          <cell r="C15019" t="str">
            <v>MT100-0148</v>
          </cell>
          <cell r="G15019" t="str">
            <v>87555669</v>
          </cell>
        </row>
        <row r="15020">
          <cell r="C15020" t="str">
            <v>MT100-0009</v>
          </cell>
          <cell r="G15020" t="str">
            <v>N/A</v>
          </cell>
        </row>
        <row r="15021">
          <cell r="C15021" t="str">
            <v>MT100-1203</v>
          </cell>
          <cell r="G15021" t="str">
            <v>N/A</v>
          </cell>
        </row>
        <row r="15022">
          <cell r="C15022" t="str">
            <v>MT100-0005</v>
          </cell>
          <cell r="G15022" t="str">
            <v>N/A</v>
          </cell>
        </row>
        <row r="15023">
          <cell r="C15023" t="str">
            <v>MT100-1204</v>
          </cell>
          <cell r="G15023" t="str">
            <v>N/A</v>
          </cell>
        </row>
        <row r="15024">
          <cell r="C15024" t="str">
            <v>MT100-0166</v>
          </cell>
          <cell r="G15024" t="str">
            <v>89982453</v>
          </cell>
        </row>
        <row r="15025">
          <cell r="C15025" t="str">
            <v>MT100-0035</v>
          </cell>
          <cell r="G15025" t="str">
            <v>N/A</v>
          </cell>
        </row>
        <row r="15026">
          <cell r="C15026" t="str">
            <v>MT100-0004</v>
          </cell>
          <cell r="G15026" t="str">
            <v>N/A</v>
          </cell>
        </row>
        <row r="15027">
          <cell r="C15027" t="str">
            <v>MT100-0149</v>
          </cell>
          <cell r="G15027" t="str">
            <v>87555677</v>
          </cell>
        </row>
        <row r="15028">
          <cell r="C15028" t="str">
            <v>MT100-0067</v>
          </cell>
          <cell r="G15028" t="str">
            <v>N/A</v>
          </cell>
        </row>
        <row r="15029">
          <cell r="C15029" t="str">
            <v>MT100-0176</v>
          </cell>
          <cell r="G15029" t="str">
            <v>N/A</v>
          </cell>
        </row>
        <row r="15030">
          <cell r="C15030" t="str">
            <v>MT100-0075</v>
          </cell>
          <cell r="G15030" t="str">
            <v>N/A</v>
          </cell>
        </row>
        <row r="15031">
          <cell r="C15031" t="str">
            <v>MT100-0113</v>
          </cell>
          <cell r="G15031" t="str">
            <v>83924687</v>
          </cell>
        </row>
        <row r="15032">
          <cell r="C15032" t="str">
            <v>MT130-0111</v>
          </cell>
          <cell r="G15032" t="str">
            <v>N/A</v>
          </cell>
        </row>
        <row r="15033">
          <cell r="C15033" t="str">
            <v>MT130-0045</v>
          </cell>
          <cell r="G15033" t="str">
            <v>N/A</v>
          </cell>
        </row>
        <row r="15034">
          <cell r="C15034" t="str">
            <v>MT130-1212</v>
          </cell>
          <cell r="G15034" t="str">
            <v>N/A</v>
          </cell>
        </row>
        <row r="15035">
          <cell r="C15035" t="str">
            <v>MT130-0047</v>
          </cell>
          <cell r="G15035" t="str">
            <v>N/A</v>
          </cell>
        </row>
        <row r="15036">
          <cell r="C15036" t="str">
            <v>MT130-0031</v>
          </cell>
          <cell r="G15036" t="str">
            <v>N/A</v>
          </cell>
        </row>
        <row r="15037">
          <cell r="C15037" t="str">
            <v>MT130-0033</v>
          </cell>
          <cell r="G15037" t="str">
            <v>N/A</v>
          </cell>
        </row>
        <row r="15038">
          <cell r="C15038" t="str">
            <v>MT130-0046</v>
          </cell>
          <cell r="G15038" t="str">
            <v>N/A</v>
          </cell>
        </row>
        <row r="15039">
          <cell r="C15039" t="str">
            <v>MT130-0032</v>
          </cell>
          <cell r="G15039" t="str">
            <v>N/A</v>
          </cell>
        </row>
        <row r="15040">
          <cell r="C15040" t="str">
            <v>MT130-1211</v>
          </cell>
          <cell r="G15040" t="str">
            <v>N/A</v>
          </cell>
        </row>
        <row r="15041">
          <cell r="C15041" t="str">
            <v>MT125-0105</v>
          </cell>
          <cell r="G15041" t="str">
            <v>83908821</v>
          </cell>
        </row>
        <row r="15042">
          <cell r="C15042" t="str">
            <v>MT125-0084</v>
          </cell>
          <cell r="G15042" t="str">
            <v>N/A</v>
          </cell>
        </row>
        <row r="15043">
          <cell r="C15043" t="str">
            <v>MT125-0104</v>
          </cell>
          <cell r="G15043" t="str">
            <v>N/A</v>
          </cell>
        </row>
        <row r="15044">
          <cell r="C15044" t="str">
            <v>MT125-0082</v>
          </cell>
          <cell r="G15044" t="str">
            <v>N/A</v>
          </cell>
        </row>
        <row r="15045">
          <cell r="C15045" t="str">
            <v>MT125-0081</v>
          </cell>
          <cell r="G15045" t="str">
            <v>N/A</v>
          </cell>
        </row>
        <row r="15046">
          <cell r="C15046" t="str">
            <v>MT125-0086</v>
          </cell>
          <cell r="G15046" t="str">
            <v>N/A</v>
          </cell>
        </row>
        <row r="15047">
          <cell r="C15047" t="str">
            <v>MT125-0087</v>
          </cell>
          <cell r="G15047" t="str">
            <v>N/A</v>
          </cell>
        </row>
        <row r="15048">
          <cell r="C15048" t="str">
            <v>MT135-0030</v>
          </cell>
          <cell r="G15048" t="str">
            <v>N/A</v>
          </cell>
        </row>
        <row r="15049">
          <cell r="C15049" t="str">
            <v>MT135-0029</v>
          </cell>
          <cell r="G15049" t="str">
            <v>N/A</v>
          </cell>
        </row>
        <row r="15050">
          <cell r="C15050" t="str">
            <v>MT135-0036</v>
          </cell>
          <cell r="G15050" t="str">
            <v>83924322</v>
          </cell>
        </row>
        <row r="15051">
          <cell r="C15051" t="str">
            <v>MT104-0110</v>
          </cell>
          <cell r="G15051" t="str">
            <v>82535815</v>
          </cell>
        </row>
        <row r="15052">
          <cell r="C15052" t="str">
            <v>MT104-1184</v>
          </cell>
          <cell r="G15052" t="str">
            <v>89978944</v>
          </cell>
        </row>
        <row r="15053">
          <cell r="C15053" t="str">
            <v>MT104-0141</v>
          </cell>
          <cell r="G15053" t="str">
            <v>86452784</v>
          </cell>
        </row>
        <row r="15054">
          <cell r="C15054" t="str">
            <v>MT104-1185</v>
          </cell>
          <cell r="G15054" t="str">
            <v>89982063</v>
          </cell>
        </row>
        <row r="15055">
          <cell r="C15055" t="str">
            <v>MT104-0085</v>
          </cell>
          <cell r="G15055" t="str">
            <v>82536065</v>
          </cell>
        </row>
        <row r="15056">
          <cell r="C15056" t="str">
            <v>MT104-0169</v>
          </cell>
          <cell r="G15056" t="str">
            <v>89982440</v>
          </cell>
        </row>
        <row r="15057">
          <cell r="C15057" t="str">
            <v>MT104-1194</v>
          </cell>
          <cell r="G15057" t="str">
            <v>90860040</v>
          </cell>
        </row>
        <row r="15058">
          <cell r="C15058" t="str">
            <v>MT104-0142</v>
          </cell>
          <cell r="G15058" t="str">
            <v>86452798</v>
          </cell>
        </row>
        <row r="15059">
          <cell r="C15059" t="str">
            <v>MT115-1206</v>
          </cell>
          <cell r="G15059" t="str">
            <v>N/A</v>
          </cell>
        </row>
        <row r="15060">
          <cell r="C15060" t="str">
            <v>MT115-1210</v>
          </cell>
          <cell r="G15060" t="str">
            <v>N/A</v>
          </cell>
        </row>
        <row r="15061">
          <cell r="C15061" t="str">
            <v>MT133-0080</v>
          </cell>
          <cell r="G15061" t="str">
            <v>83916734</v>
          </cell>
        </row>
        <row r="15062">
          <cell r="C15062" t="str">
            <v>MT102-0057</v>
          </cell>
          <cell r="G15062" t="str">
            <v>N/A</v>
          </cell>
        </row>
        <row r="15063">
          <cell r="C15063" t="str">
            <v>MT122-0092</v>
          </cell>
          <cell r="G15063" t="str">
            <v>N/A</v>
          </cell>
        </row>
        <row r="15064">
          <cell r="C15064" t="str">
            <v>MT122-0145</v>
          </cell>
          <cell r="G15064" t="str">
            <v>86454103</v>
          </cell>
        </row>
        <row r="15065">
          <cell r="C15065" t="str">
            <v>MT108-0063</v>
          </cell>
          <cell r="G15065" t="str">
            <v>N/A</v>
          </cell>
        </row>
        <row r="15066">
          <cell r="C15066" t="str">
            <v>MT108-0158</v>
          </cell>
          <cell r="G15066" t="str">
            <v>89978969</v>
          </cell>
        </row>
        <row r="15067">
          <cell r="C15067" t="str">
            <v>MT108-1197</v>
          </cell>
          <cell r="G15067" t="str">
            <v>N/A</v>
          </cell>
        </row>
        <row r="15068">
          <cell r="C15068" t="str">
            <v>MT108-1186</v>
          </cell>
          <cell r="G15068" t="str">
            <v>89982065</v>
          </cell>
        </row>
        <row r="15069">
          <cell r="C15069" t="str">
            <v>MT108-0093</v>
          </cell>
          <cell r="G15069" t="str">
            <v>83922297</v>
          </cell>
        </row>
        <row r="15070">
          <cell r="C15070" t="str">
            <v>MT108-0107</v>
          </cell>
          <cell r="G15070" t="str">
            <v>86451849</v>
          </cell>
        </row>
        <row r="15071">
          <cell r="C15071" t="str">
            <v>MT108-0079</v>
          </cell>
          <cell r="G15071" t="str">
            <v>N/A</v>
          </cell>
        </row>
        <row r="15072">
          <cell r="C15072" t="str">
            <v>MT108-0154</v>
          </cell>
          <cell r="G15072" t="str">
            <v>87555561</v>
          </cell>
        </row>
        <row r="15073">
          <cell r="C15073" t="str">
            <v>MT108-0160</v>
          </cell>
          <cell r="G15073" t="str">
            <v>89982470</v>
          </cell>
        </row>
        <row r="15074">
          <cell r="C15074" t="str">
            <v>MT121-1195</v>
          </cell>
          <cell r="G15074" t="str">
            <v>90860175</v>
          </cell>
        </row>
        <row r="15075">
          <cell r="C15075" t="str">
            <v>MT121-0090</v>
          </cell>
          <cell r="G15075" t="str">
            <v>83916760</v>
          </cell>
        </row>
        <row r="15076">
          <cell r="C15076" t="str">
            <v>MT121-1187</v>
          </cell>
          <cell r="G15076" t="str">
            <v>89982064</v>
          </cell>
        </row>
        <row r="15077">
          <cell r="C15077" t="str">
            <v>MT121-0112</v>
          </cell>
          <cell r="G15077" t="str">
            <v>82543788</v>
          </cell>
        </row>
        <row r="15078">
          <cell r="C15078" t="str">
            <v>MT121-0078</v>
          </cell>
          <cell r="G15078" t="str">
            <v>82548601</v>
          </cell>
        </row>
        <row r="15079">
          <cell r="C15079" t="str">
            <v>MT116-0164</v>
          </cell>
          <cell r="G15079" t="str">
            <v>89982083</v>
          </cell>
        </row>
        <row r="15080">
          <cell r="C15080" t="str">
            <v>MT116-0165</v>
          </cell>
          <cell r="G15080" t="str">
            <v>89982082</v>
          </cell>
        </row>
        <row r="15081">
          <cell r="C15081" t="str">
            <v>MT106-0016</v>
          </cell>
          <cell r="G15081" t="str">
            <v>N/A</v>
          </cell>
        </row>
        <row r="15082">
          <cell r="C15082" t="str">
            <v>MT106-0052</v>
          </cell>
          <cell r="G15082" t="str">
            <v>N/A</v>
          </cell>
        </row>
        <row r="15083">
          <cell r="C15083" t="str">
            <v>MT106-1205</v>
          </cell>
          <cell r="G15083" t="str">
            <v>N/A</v>
          </cell>
        </row>
        <row r="15084">
          <cell r="C15084" t="str">
            <v>MT103-0049</v>
          </cell>
          <cell r="G15084" t="str">
            <v>N/A</v>
          </cell>
        </row>
        <row r="15085">
          <cell r="C15085" t="str">
            <v>MT103-0132</v>
          </cell>
          <cell r="G15085" t="str">
            <v>86435759</v>
          </cell>
        </row>
        <row r="15086">
          <cell r="C15086" t="str">
            <v>MT100-0125</v>
          </cell>
          <cell r="G15086" t="str">
            <v>83915532</v>
          </cell>
        </row>
        <row r="15087">
          <cell r="C15087" t="str">
            <v>MT103-0161</v>
          </cell>
          <cell r="G15087" t="str">
            <v>89978940</v>
          </cell>
        </row>
        <row r="15088">
          <cell r="C15088" t="str">
            <v>MT103-1208</v>
          </cell>
          <cell r="G15088" t="str">
            <v>90850847</v>
          </cell>
        </row>
        <row r="15089">
          <cell r="C15089" t="str">
            <v>MT103-0008</v>
          </cell>
          <cell r="G15089" t="str">
            <v>86453932</v>
          </cell>
        </row>
        <row r="15090">
          <cell r="C15090" t="str">
            <v>MT103-0133</v>
          </cell>
          <cell r="G15090" t="str">
            <v>83924370</v>
          </cell>
        </row>
        <row r="15091">
          <cell r="C15091" t="str">
            <v>MT103-0170</v>
          </cell>
          <cell r="G15091" t="str">
            <v>89982371</v>
          </cell>
        </row>
        <row r="15092">
          <cell r="C15092" t="str">
            <v>MT103-1196</v>
          </cell>
          <cell r="G15092" t="str">
            <v>90850853</v>
          </cell>
        </row>
        <row r="15093">
          <cell r="C15093" t="str">
            <v>MT103-1198</v>
          </cell>
          <cell r="G15093" t="str">
            <v>90850854</v>
          </cell>
        </row>
        <row r="15094">
          <cell r="C15094" t="str">
            <v>MT103-1199</v>
          </cell>
          <cell r="G15094" t="str">
            <v>90850852</v>
          </cell>
        </row>
        <row r="15095">
          <cell r="C15095" t="str">
            <v>MT103-1188</v>
          </cell>
          <cell r="G15095" t="str">
            <v>89982391</v>
          </cell>
        </row>
        <row r="15096">
          <cell r="C15096" t="str">
            <v>MT103-0143</v>
          </cell>
          <cell r="G15096" t="str">
            <v>86453940</v>
          </cell>
        </row>
        <row r="15097">
          <cell r="C15097" t="str">
            <v>MT136-1207</v>
          </cell>
          <cell r="G15097" t="str">
            <v>N/A</v>
          </cell>
        </row>
        <row r="15098">
          <cell r="C15098" t="str">
            <v>MT136-1209</v>
          </cell>
          <cell r="G15098" t="str">
            <v>N/A</v>
          </cell>
        </row>
        <row r="15099">
          <cell r="C15099" t="str">
            <v>MT120-0041</v>
          </cell>
          <cell r="G15099" t="str">
            <v>N/A</v>
          </cell>
        </row>
        <row r="15100">
          <cell r="C15100" t="str">
            <v>MT120-1200</v>
          </cell>
          <cell r="G15100" t="str">
            <v>N/A</v>
          </cell>
        </row>
        <row r="15101">
          <cell r="C15101" t="str">
            <v>MT120-0129</v>
          </cell>
          <cell r="G15101" t="str">
            <v>83908871</v>
          </cell>
        </row>
        <row r="15102">
          <cell r="C15102" t="str">
            <v>MT120-1189</v>
          </cell>
          <cell r="G15102" t="str">
            <v>87556047</v>
          </cell>
        </row>
        <row r="15103">
          <cell r="C15103" t="str">
            <v>MT120-0130</v>
          </cell>
          <cell r="G15103" t="str">
            <v>83916727</v>
          </cell>
        </row>
        <row r="15104">
          <cell r="C15104" t="str">
            <v>MT120-0083</v>
          </cell>
          <cell r="G15104" t="str">
            <v>N/A</v>
          </cell>
        </row>
        <row r="15105">
          <cell r="C15105" t="str">
            <v>MT120-0167</v>
          </cell>
          <cell r="G15105" t="str">
            <v>89978946</v>
          </cell>
        </row>
        <row r="15106">
          <cell r="C15106" t="str">
            <v>MT120-1193</v>
          </cell>
          <cell r="G15106" t="str">
            <v>N/A</v>
          </cell>
        </row>
        <row r="15107">
          <cell r="C15107" t="str">
            <v>MT120-0039</v>
          </cell>
          <cell r="G15107" t="str">
            <v>N/A</v>
          </cell>
        </row>
        <row r="15108">
          <cell r="C15108" t="str">
            <v>MT120-0022</v>
          </cell>
          <cell r="G15108" t="str">
            <v>N/A</v>
          </cell>
        </row>
        <row r="15109">
          <cell r="C15109" t="str">
            <v>MT120-0088</v>
          </cell>
          <cell r="G15109" t="str">
            <v>86459789</v>
          </cell>
        </row>
        <row r="15110">
          <cell r="C15110" t="str">
            <v>MT120-0089</v>
          </cell>
          <cell r="G15110" t="str">
            <v>83920007</v>
          </cell>
        </row>
        <row r="15111">
          <cell r="C15111" t="str">
            <v>MT120-0120</v>
          </cell>
          <cell r="G15111" t="str">
            <v>86459790</v>
          </cell>
        </row>
        <row r="15112">
          <cell r="C15112" t="str">
            <v>MT120-0121</v>
          </cell>
          <cell r="G15112" t="str">
            <v>86459784</v>
          </cell>
        </row>
        <row r="15113">
          <cell r="C15113" t="str">
            <v>MT120-0023</v>
          </cell>
          <cell r="G15113" t="str">
            <v>82757735</v>
          </cell>
        </row>
        <row r="15114">
          <cell r="C15114" t="str">
            <v>MT120-0042</v>
          </cell>
          <cell r="G15114" t="str">
            <v>N/A</v>
          </cell>
        </row>
        <row r="15115">
          <cell r="C15115" t="str">
            <v>MT120-0024</v>
          </cell>
          <cell r="G15115" t="str">
            <v>82757675</v>
          </cell>
        </row>
        <row r="15116">
          <cell r="C15116" t="str">
            <v>MT120-0091</v>
          </cell>
          <cell r="G15116" t="str">
            <v>86459881</v>
          </cell>
        </row>
        <row r="15117">
          <cell r="C15117" t="str">
            <v>MT120-0026</v>
          </cell>
          <cell r="G15117" t="str">
            <v>82757691</v>
          </cell>
        </row>
        <row r="15118">
          <cell r="C15118" t="str">
            <v>MT120-0028</v>
          </cell>
          <cell r="G15118" t="str">
            <v>N/A</v>
          </cell>
        </row>
        <row r="15119">
          <cell r="C15119" t="str">
            <v>MT120-0040</v>
          </cell>
          <cell r="G15119" t="str">
            <v>N/A</v>
          </cell>
        </row>
        <row r="15120">
          <cell r="C15120" t="str">
            <v>MT120-1191</v>
          </cell>
          <cell r="G15120" t="str">
            <v>90860174</v>
          </cell>
        </row>
        <row r="15121">
          <cell r="C15121" t="str">
            <v>MT120-1192</v>
          </cell>
          <cell r="G15121" t="str">
            <v>90860172</v>
          </cell>
        </row>
        <row r="15122">
          <cell r="C15122" t="str">
            <v>MT120-0025</v>
          </cell>
          <cell r="G15122" t="str">
            <v>83924236</v>
          </cell>
        </row>
        <row r="15123">
          <cell r="C15123" t="str">
            <v>MT120-0027</v>
          </cell>
          <cell r="G15123" t="str">
            <v>N/A</v>
          </cell>
        </row>
        <row r="15124">
          <cell r="C15124" t="str">
            <v>MT120-1201</v>
          </cell>
          <cell r="G15124" t="str">
            <v>N/A</v>
          </cell>
        </row>
        <row r="15125">
          <cell r="C15125" t="str">
            <v>MT120-0021</v>
          </cell>
          <cell r="G15125" t="str">
            <v>N/A</v>
          </cell>
        </row>
        <row r="15126">
          <cell r="C15126" t="str">
            <v>MT120-1202</v>
          </cell>
          <cell r="G15126" t="str">
            <v>N/A</v>
          </cell>
        </row>
        <row r="15127">
          <cell r="C15127" t="str">
            <v>MT120-0044</v>
          </cell>
          <cell r="G15127" t="str">
            <v>N/A</v>
          </cell>
        </row>
        <row r="15128">
          <cell r="C15128" t="str">
            <v>MT120-0043</v>
          </cell>
          <cell r="G15128" t="str">
            <v>N/A</v>
          </cell>
        </row>
        <row r="15129">
          <cell r="C15129" t="str">
            <v>MT120-0150</v>
          </cell>
          <cell r="G15129" t="str">
            <v>86459792</v>
          </cell>
        </row>
        <row r="15130">
          <cell r="C15130" t="str">
            <v>MT120-0076</v>
          </cell>
          <cell r="G15130" t="str">
            <v>N/A</v>
          </cell>
        </row>
        <row r="15131">
          <cell r="C15131" t="str">
            <v>MT120-0077</v>
          </cell>
          <cell r="G15131" t="str">
            <v>N/A</v>
          </cell>
        </row>
        <row r="15132">
          <cell r="C15132" t="str">
            <v>MT101-0059</v>
          </cell>
          <cell r="G15132" t="str">
            <v>N/A</v>
          </cell>
        </row>
        <row r="15133">
          <cell r="C15133" t="str">
            <v>MT101-0171</v>
          </cell>
          <cell r="G15133" t="str">
            <v>89978913</v>
          </cell>
        </row>
        <row r="15134">
          <cell r="C15134" t="str">
            <v>MT101-0172</v>
          </cell>
          <cell r="G15134" t="str">
            <v>89978914</v>
          </cell>
        </row>
        <row r="15135">
          <cell r="C15135" t="str">
            <v>MT101-0017</v>
          </cell>
          <cell r="G15135" t="str">
            <v>86454000</v>
          </cell>
        </row>
        <row r="15136">
          <cell r="C15136" t="str">
            <v>MT101-0135</v>
          </cell>
          <cell r="G15136" t="str">
            <v>86453999</v>
          </cell>
        </row>
        <row r="15137">
          <cell r="C15137" t="str">
            <v>MT101-0011</v>
          </cell>
          <cell r="G15137" t="str">
            <v>N/A</v>
          </cell>
        </row>
        <row r="15138">
          <cell r="C15138" t="str">
            <v>MT101-0134</v>
          </cell>
          <cell r="G15138" t="str">
            <v>86454002</v>
          </cell>
        </row>
        <row r="15139">
          <cell r="C15139" t="str">
            <v>MT101-0012</v>
          </cell>
          <cell r="G15139" t="str">
            <v>N/A</v>
          </cell>
        </row>
        <row r="15140">
          <cell r="C15140" t="str">
            <v>MT101-0013</v>
          </cell>
          <cell r="G15140" t="str">
            <v>82535822</v>
          </cell>
        </row>
        <row r="15141">
          <cell r="C15141" t="str">
            <v>MT101-0014</v>
          </cell>
          <cell r="G15141" t="str">
            <v>N/A</v>
          </cell>
        </row>
        <row r="15142">
          <cell r="C15142" t="str">
            <v>MT101-0038</v>
          </cell>
          <cell r="G15142" t="str">
            <v>83924428</v>
          </cell>
        </row>
        <row r="15143">
          <cell r="C15143" t="str">
            <v>MT101-0071</v>
          </cell>
          <cell r="G15143" t="str">
            <v>N/A</v>
          </cell>
        </row>
        <row r="15144">
          <cell r="C15144" t="str">
            <v>MT101-0146</v>
          </cell>
          <cell r="G15144" t="str">
            <v>86454014</v>
          </cell>
        </row>
        <row r="15145">
          <cell r="C15145" t="str">
            <v>MT101-0179</v>
          </cell>
          <cell r="G15145" t="str">
            <v>N/A</v>
          </cell>
        </row>
        <row r="15146">
          <cell r="C15146" t="str">
            <v>TAO105-0051</v>
          </cell>
          <cell r="G15146" t="str">
            <v>N/A</v>
          </cell>
        </row>
        <row r="15147">
          <cell r="C15147" t="str">
            <v>TAO105-0052</v>
          </cell>
          <cell r="G15147" t="str">
            <v>N/A</v>
          </cell>
        </row>
        <row r="15148">
          <cell r="C15148" t="str">
            <v>TAO100-0098</v>
          </cell>
          <cell r="G15148" t="str">
            <v>N/A</v>
          </cell>
        </row>
        <row r="15149">
          <cell r="C15149" t="str">
            <v>TAO136-0028</v>
          </cell>
          <cell r="G15149" t="str">
            <v>N/A</v>
          </cell>
        </row>
        <row r="15150">
          <cell r="C15150" t="str">
            <v>TAO100-0049</v>
          </cell>
          <cell r="G15150" t="str">
            <v>N/A</v>
          </cell>
        </row>
        <row r="15151">
          <cell r="C15151" t="str">
            <v>TAO136-0018</v>
          </cell>
          <cell r="G15151" t="str">
            <v>N/A</v>
          </cell>
        </row>
        <row r="15152">
          <cell r="C15152" t="str">
            <v>TAO120-0006</v>
          </cell>
          <cell r="G15152" t="str">
            <v>N/A</v>
          </cell>
        </row>
        <row r="15153">
          <cell r="C15153" t="str">
            <v>TAO120-0007</v>
          </cell>
          <cell r="G15153" t="str">
            <v>N/A</v>
          </cell>
        </row>
        <row r="15154">
          <cell r="C15154" t="str">
            <v>TAO120-0047</v>
          </cell>
          <cell r="G15154" t="str">
            <v>N/A</v>
          </cell>
        </row>
        <row r="15155">
          <cell r="C15155" t="str">
            <v>TAO120-0046</v>
          </cell>
          <cell r="G15155" t="str">
            <v>N/A</v>
          </cell>
        </row>
        <row r="15156">
          <cell r="C15156" t="str">
            <v>TAO120-0002</v>
          </cell>
          <cell r="G15156" t="str">
            <v>N/A</v>
          </cell>
        </row>
        <row r="15157">
          <cell r="C15157" t="str">
            <v>TAO120-0008</v>
          </cell>
          <cell r="G15157" t="str">
            <v>N/A</v>
          </cell>
        </row>
        <row r="15158">
          <cell r="C15158" t="str">
            <v>TAO120-0009</v>
          </cell>
          <cell r="G15158" t="str">
            <v>N/A</v>
          </cell>
        </row>
        <row r="15159">
          <cell r="C15159" t="str">
            <v>TAO120-0103</v>
          </cell>
          <cell r="G15159" t="str">
            <v>N/A</v>
          </cell>
        </row>
        <row r="15160">
          <cell r="C15160" t="str">
            <v>TAO120-0003</v>
          </cell>
          <cell r="G15160" t="str">
            <v>N/A</v>
          </cell>
        </row>
        <row r="15161">
          <cell r="C15161" t="str">
            <v>TAO120-0005</v>
          </cell>
          <cell r="G15161" t="str">
            <v>N/A</v>
          </cell>
        </row>
        <row r="15162">
          <cell r="C15162" t="str">
            <v>TAO101-0101</v>
          </cell>
          <cell r="G15162" t="str">
            <v>N/A</v>
          </cell>
        </row>
        <row r="15163">
          <cell r="C15163" t="str">
            <v>TAO101-0048</v>
          </cell>
          <cell r="G15163" t="str">
            <v>N/A</v>
          </cell>
        </row>
        <row r="15164">
          <cell r="C15164" t="str">
            <v>TAO101-0050</v>
          </cell>
          <cell r="G15164" t="str">
            <v>N/A</v>
          </cell>
        </row>
        <row r="15165">
          <cell r="C15165" t="str">
            <v>TAO101-0084</v>
          </cell>
          <cell r="G15165" t="str">
            <v>N/A</v>
          </cell>
        </row>
        <row r="15166">
          <cell r="C15166" t="str">
            <v>TAO101-0085</v>
          </cell>
          <cell r="G15166" t="str">
            <v>N/A</v>
          </cell>
        </row>
        <row r="15167">
          <cell r="C15167" t="str">
            <v>TAO101-0086</v>
          </cell>
          <cell r="G15167" t="str">
            <v>N/A</v>
          </cell>
        </row>
        <row r="15168">
          <cell r="C15168" t="str">
            <v>5DS150-0044</v>
          </cell>
          <cell r="G15168" t="str">
            <v>N/A</v>
          </cell>
        </row>
        <row r="15169">
          <cell r="C15169" t="str">
            <v>5DS150-0042</v>
          </cell>
          <cell r="G15169" t="str">
            <v>86343983</v>
          </cell>
        </row>
        <row r="15170">
          <cell r="C15170" t="str">
            <v>5DS154-0043</v>
          </cell>
          <cell r="G15170" t="str">
            <v>86344024</v>
          </cell>
        </row>
        <row r="15171">
          <cell r="C15171" t="str">
            <v>FB154-1164</v>
          </cell>
          <cell r="G15171" t="str">
            <v>86344014</v>
          </cell>
        </row>
        <row r="15172">
          <cell r="C15172" t="str">
            <v>FB154-1177</v>
          </cell>
          <cell r="G15172" t="str">
            <v>91804455</v>
          </cell>
        </row>
        <row r="15173">
          <cell r="C15173" t="str">
            <v>FB155-1173</v>
          </cell>
          <cell r="G15173" t="str">
            <v>89673066</v>
          </cell>
        </row>
        <row r="15174">
          <cell r="C15174" t="str">
            <v>5DS153-0016</v>
          </cell>
          <cell r="G15174" t="str">
            <v>54625862</v>
          </cell>
        </row>
        <row r="15175">
          <cell r="C15175" t="str">
            <v>5DS153-0041</v>
          </cell>
          <cell r="G15175" t="str">
            <v>86343991</v>
          </cell>
        </row>
        <row r="15176">
          <cell r="C15176" t="str">
            <v>MP153-0204</v>
          </cell>
          <cell r="G15176" t="str">
            <v>80207822</v>
          </cell>
        </row>
        <row r="15177">
          <cell r="C15177" t="str">
            <v>UH153-0057</v>
          </cell>
          <cell r="G15177" t="str">
            <v>53534303</v>
          </cell>
        </row>
        <row r="15178">
          <cell r="C15178" t="str">
            <v>UH153-0099</v>
          </cell>
          <cell r="G15178" t="str">
            <v>86343994</v>
          </cell>
        </row>
        <row r="15179">
          <cell r="C15179" t="str">
            <v>5DS153-0009</v>
          </cell>
          <cell r="G15179" t="str">
            <v>N/A</v>
          </cell>
        </row>
        <row r="15180">
          <cell r="C15180" t="str">
            <v>5DS153-0010</v>
          </cell>
          <cell r="G15180" t="str">
            <v>N/A</v>
          </cell>
        </row>
        <row r="15181">
          <cell r="C15181" t="str">
            <v>5DS153-0011</v>
          </cell>
          <cell r="G15181" t="str">
            <v>N/A</v>
          </cell>
        </row>
        <row r="15182">
          <cell r="C15182" t="str">
            <v>5DS153-0002</v>
          </cell>
          <cell r="G15182" t="str">
            <v>53652969</v>
          </cell>
        </row>
        <row r="15183">
          <cell r="C15183" t="str">
            <v>MPS153-0026</v>
          </cell>
          <cell r="G15183" t="str">
            <v>N/A</v>
          </cell>
        </row>
        <row r="15184">
          <cell r="C15184" t="str">
            <v>FB153-1158</v>
          </cell>
          <cell r="G15184" t="str">
            <v>89673043</v>
          </cell>
        </row>
        <row r="15185">
          <cell r="C15185" t="str">
            <v>5DS153-0053</v>
          </cell>
          <cell r="G15185" t="str">
            <v>N/A</v>
          </cell>
        </row>
        <row r="15186">
          <cell r="C15186" t="str">
            <v>5DS153-0001</v>
          </cell>
          <cell r="G15186" t="str">
            <v>54625939</v>
          </cell>
        </row>
        <row r="15187">
          <cell r="C15187" t="str">
            <v>5DS153-1157</v>
          </cell>
          <cell r="G15187" t="str">
            <v>86343998</v>
          </cell>
        </row>
        <row r="15188">
          <cell r="C15188" t="str">
            <v>5DS153-0031</v>
          </cell>
          <cell r="G15188" t="str">
            <v>54625951</v>
          </cell>
        </row>
        <row r="15189">
          <cell r="C15189" t="str">
            <v>5DS153-1158</v>
          </cell>
          <cell r="G15189" t="str">
            <v>86343987</v>
          </cell>
        </row>
        <row r="15190">
          <cell r="C15190" t="str">
            <v>5DS153-0008</v>
          </cell>
          <cell r="G15190" t="str">
            <v>54625995</v>
          </cell>
        </row>
        <row r="15191">
          <cell r="C15191" t="str">
            <v>5DS153-1159</v>
          </cell>
          <cell r="G15191" t="str">
            <v>86344013</v>
          </cell>
        </row>
        <row r="15192">
          <cell r="C15192" t="str">
            <v>5DS153-0045</v>
          </cell>
          <cell r="G15192" t="str">
            <v>89673099</v>
          </cell>
        </row>
        <row r="15193">
          <cell r="C15193" t="str">
            <v>5DS153-0029</v>
          </cell>
          <cell r="G15193" t="str">
            <v>54625999</v>
          </cell>
        </row>
        <row r="15194">
          <cell r="C15194" t="str">
            <v>5DS153-0014</v>
          </cell>
          <cell r="G15194" t="str">
            <v>54626006</v>
          </cell>
        </row>
        <row r="15195">
          <cell r="C15195" t="str">
            <v>5DS153-0018</v>
          </cell>
          <cell r="G15195" t="str">
            <v>54626011</v>
          </cell>
        </row>
        <row r="15196">
          <cell r="C15196" t="str">
            <v>5DS153-0019</v>
          </cell>
          <cell r="G15196" t="str">
            <v>54626004</v>
          </cell>
        </row>
        <row r="15197">
          <cell r="C15197" t="str">
            <v>5DS153-0020</v>
          </cell>
          <cell r="G15197" t="str">
            <v>54626007</v>
          </cell>
        </row>
        <row r="15198">
          <cell r="C15198" t="str">
            <v>5DS153-0005</v>
          </cell>
          <cell r="G15198" t="str">
            <v>53652960</v>
          </cell>
        </row>
        <row r="15199">
          <cell r="C15199" t="str">
            <v>5DS153-0006</v>
          </cell>
          <cell r="G15199" t="str">
            <v>53652962</v>
          </cell>
        </row>
        <row r="15200">
          <cell r="C15200" t="str">
            <v>5DS153-0007</v>
          </cell>
          <cell r="G15200" t="str">
            <v>53652961</v>
          </cell>
        </row>
        <row r="15201">
          <cell r="C15201" t="str">
            <v>5DS153-0015</v>
          </cell>
          <cell r="G15201" t="str">
            <v>54626018</v>
          </cell>
        </row>
        <row r="15202">
          <cell r="C15202" t="str">
            <v>5DS153-0030</v>
          </cell>
          <cell r="G15202" t="str">
            <v>54626026</v>
          </cell>
        </row>
        <row r="15203">
          <cell r="C15203" t="str">
            <v>5DS153-0003</v>
          </cell>
          <cell r="G15203" t="str">
            <v>N/A</v>
          </cell>
        </row>
        <row r="15204">
          <cell r="C15204" t="str">
            <v>5DS153-0021</v>
          </cell>
          <cell r="G15204" t="str">
            <v>54626034</v>
          </cell>
        </row>
        <row r="15205">
          <cell r="C15205" t="str">
            <v>5DS153-0022</v>
          </cell>
          <cell r="G15205" t="str">
            <v>54626035</v>
          </cell>
        </row>
        <row r="15206">
          <cell r="C15206" t="str">
            <v>5DS153-0047</v>
          </cell>
          <cell r="G15206" t="str">
            <v>91804441</v>
          </cell>
        </row>
        <row r="15207">
          <cell r="C15207" t="str">
            <v>5DS153-0048</v>
          </cell>
          <cell r="G15207" t="str">
            <v>91804448</v>
          </cell>
        </row>
        <row r="15208">
          <cell r="C15208" t="str">
            <v>5DS153-0049</v>
          </cell>
          <cell r="G15208" t="str">
            <v>91804490</v>
          </cell>
        </row>
        <row r="15209">
          <cell r="C15209" t="str">
            <v>FB153-1178</v>
          </cell>
          <cell r="G15209" t="str">
            <v>91804470</v>
          </cell>
        </row>
        <row r="15210">
          <cell r="C15210" t="str">
            <v>FB153-1180</v>
          </cell>
          <cell r="G15210" t="str">
            <v>91804493</v>
          </cell>
        </row>
        <row r="15211">
          <cell r="C15211" t="str">
            <v>FB153-1189</v>
          </cell>
          <cell r="G15211" t="str">
            <v>N/A</v>
          </cell>
        </row>
        <row r="15212">
          <cell r="C15212" t="str">
            <v>5DS153-0038</v>
          </cell>
          <cell r="G15212" t="str">
            <v>86344011</v>
          </cell>
        </row>
        <row r="15213">
          <cell r="C15213" t="str">
            <v>5DS153-0039</v>
          </cell>
          <cell r="G15213" t="str">
            <v>86344042</v>
          </cell>
        </row>
        <row r="15214">
          <cell r="C15214" t="str">
            <v>5DS153-0040</v>
          </cell>
          <cell r="G15214" t="str">
            <v>86344018</v>
          </cell>
        </row>
        <row r="15215">
          <cell r="C15215" t="str">
            <v>FB153-1181</v>
          </cell>
          <cell r="G15215" t="str">
            <v>91804498</v>
          </cell>
        </row>
        <row r="15216">
          <cell r="C15216" t="str">
            <v>5DS153-0051</v>
          </cell>
          <cell r="G15216" t="str">
            <v>91804479</v>
          </cell>
        </row>
        <row r="15217">
          <cell r="C15217" t="str">
            <v>5DS153-0052</v>
          </cell>
          <cell r="G15217" t="str">
            <v>91804484</v>
          </cell>
        </row>
        <row r="15218">
          <cell r="C15218" t="str">
            <v>5DS153-0036</v>
          </cell>
          <cell r="G15218" t="str">
            <v>86344022</v>
          </cell>
        </row>
        <row r="15219">
          <cell r="C15219" t="str">
            <v>5DS153-0037</v>
          </cell>
          <cell r="G15219" t="str">
            <v>86344037</v>
          </cell>
        </row>
        <row r="15220">
          <cell r="C15220" t="str">
            <v>5DS153-0027</v>
          </cell>
          <cell r="G15220" t="str">
            <v>54626044</v>
          </cell>
        </row>
        <row r="15221">
          <cell r="C15221" t="str">
            <v>5DS153-0023</v>
          </cell>
          <cell r="G15221" t="str">
            <v>54626046</v>
          </cell>
        </row>
        <row r="15222">
          <cell r="C15222" t="str">
            <v>5DS153-0017</v>
          </cell>
          <cell r="G15222" t="str">
            <v>89673097</v>
          </cell>
        </row>
        <row r="15223">
          <cell r="C15223" t="str">
            <v>5DS153-0032</v>
          </cell>
          <cell r="G15223" t="str">
            <v>54626053</v>
          </cell>
        </row>
        <row r="15224">
          <cell r="C15224" t="str">
            <v>5DS153-0004</v>
          </cell>
          <cell r="G15224" t="str">
            <v>N/A</v>
          </cell>
        </row>
        <row r="15225">
          <cell r="C15225" t="str">
            <v>5DS153-0028</v>
          </cell>
          <cell r="G15225" t="str">
            <v>54626062</v>
          </cell>
        </row>
        <row r="15226">
          <cell r="C15226" t="str">
            <v>5DS153-0026</v>
          </cell>
          <cell r="G15226" t="str">
            <v>54626063</v>
          </cell>
        </row>
        <row r="15227">
          <cell r="C15227" t="str">
            <v>5DS153-0024</v>
          </cell>
          <cell r="G15227" t="str">
            <v>54626103</v>
          </cell>
        </row>
        <row r="15228">
          <cell r="C15228" t="str">
            <v>5DS153-0025</v>
          </cell>
          <cell r="G15228" t="str">
            <v>54626111</v>
          </cell>
        </row>
        <row r="15229">
          <cell r="C15229" t="str">
            <v>5DS153-0012</v>
          </cell>
          <cell r="G15229" t="str">
            <v>N/A</v>
          </cell>
        </row>
        <row r="15230">
          <cell r="C15230" t="str">
            <v>5DS153-0013</v>
          </cell>
          <cell r="G15230" t="str">
            <v>N/A</v>
          </cell>
        </row>
        <row r="15231">
          <cell r="C15231" t="str">
            <v>FB153-1185</v>
          </cell>
          <cell r="G15231" t="str">
            <v>91804472</v>
          </cell>
        </row>
        <row r="15232">
          <cell r="C15232" t="str">
            <v>FB153-1186</v>
          </cell>
          <cell r="G15232" t="str">
            <v>91804478</v>
          </cell>
        </row>
        <row r="15233">
          <cell r="C15233" t="str">
            <v>FB153-1187</v>
          </cell>
          <cell r="G15233" t="str">
            <v>91804474</v>
          </cell>
        </row>
        <row r="15234">
          <cell r="C15234" t="str">
            <v>FB153-1182</v>
          </cell>
          <cell r="G15234" t="str">
            <v>91804451</v>
          </cell>
        </row>
        <row r="15235">
          <cell r="C15235" t="str">
            <v>FB153-1183</v>
          </cell>
          <cell r="G15235" t="str">
            <v>91804460</v>
          </cell>
        </row>
        <row r="15236">
          <cell r="C15236" t="str">
            <v>FB153-1184</v>
          </cell>
          <cell r="G15236" t="str">
            <v>91804483</v>
          </cell>
        </row>
        <row r="15237">
          <cell r="C15237" t="str">
            <v>5DS153-0046</v>
          </cell>
          <cell r="G15237" t="str">
            <v>89673039</v>
          </cell>
        </row>
        <row r="15238">
          <cell r="C15238" t="str">
            <v>FB150-1160</v>
          </cell>
          <cell r="G15238" t="str">
            <v>86344019</v>
          </cell>
        </row>
        <row r="15239">
          <cell r="C15239" t="str">
            <v>FB150-1162</v>
          </cell>
          <cell r="G15239" t="str">
            <v>86344009</v>
          </cell>
        </row>
        <row r="15240">
          <cell r="C15240" t="str">
            <v>MPS150-0068</v>
          </cell>
          <cell r="G15240" t="str">
            <v>N/A</v>
          </cell>
        </row>
        <row r="15241">
          <cell r="C15241" t="str">
            <v>MPS150-0065</v>
          </cell>
          <cell r="G15241" t="str">
            <v>N/A</v>
          </cell>
        </row>
        <row r="15242">
          <cell r="C15242" t="str">
            <v>FB150-1156</v>
          </cell>
          <cell r="G15242" t="str">
            <v>86343986</v>
          </cell>
        </row>
        <row r="15243">
          <cell r="C15243" t="str">
            <v>MPS150-0050</v>
          </cell>
          <cell r="G15243" t="str">
            <v>N/A</v>
          </cell>
        </row>
        <row r="15244">
          <cell r="C15244" t="str">
            <v>MPS150-0066</v>
          </cell>
          <cell r="G15244" t="str">
            <v>N/A</v>
          </cell>
        </row>
        <row r="15245">
          <cell r="C15245" t="str">
            <v>MP150-0191</v>
          </cell>
          <cell r="G15245" t="str">
            <v>54626229</v>
          </cell>
        </row>
        <row r="15246">
          <cell r="C15246" t="str">
            <v>MPS150-0064</v>
          </cell>
          <cell r="G15246" t="str">
            <v>80207821</v>
          </cell>
        </row>
        <row r="15247">
          <cell r="C15247" t="str">
            <v>FB150-1169</v>
          </cell>
          <cell r="G15247" t="str">
            <v>N/A</v>
          </cell>
        </row>
        <row r="15248">
          <cell r="C15248" t="str">
            <v>MPS150-0098</v>
          </cell>
          <cell r="G15248" t="str">
            <v>N/A</v>
          </cell>
        </row>
        <row r="15249">
          <cell r="C15249" t="str">
            <v>MP150-0192</v>
          </cell>
          <cell r="G15249" t="str">
            <v>54628119</v>
          </cell>
        </row>
        <row r="15250">
          <cell r="C15250" t="str">
            <v>FB150-1154</v>
          </cell>
          <cell r="G15250" t="str">
            <v>86344016</v>
          </cell>
        </row>
        <row r="15251">
          <cell r="C15251" t="str">
            <v>FB150-1159</v>
          </cell>
          <cell r="G15251" t="str">
            <v>86344010</v>
          </cell>
        </row>
        <row r="15252">
          <cell r="C15252" t="str">
            <v>FB150-1170</v>
          </cell>
          <cell r="G15252" t="str">
            <v>89673095</v>
          </cell>
        </row>
        <row r="15253">
          <cell r="C15253" t="str">
            <v>FB150-1190</v>
          </cell>
          <cell r="G15253" t="str">
            <v>N/A</v>
          </cell>
        </row>
        <row r="15254">
          <cell r="C15254" t="str">
            <v>FB150-1153</v>
          </cell>
          <cell r="G15254" t="str">
            <v>86344032</v>
          </cell>
        </row>
        <row r="15255">
          <cell r="C15255" t="str">
            <v>MPS150-0067</v>
          </cell>
          <cell r="G15255" t="str">
            <v>80207799</v>
          </cell>
        </row>
        <row r="15256">
          <cell r="C15256" t="str">
            <v>MPS150-0107</v>
          </cell>
          <cell r="G15256" t="str">
            <v>80207819</v>
          </cell>
        </row>
        <row r="15257">
          <cell r="C15257" t="str">
            <v>MP150-0195</v>
          </cell>
          <cell r="G15257" t="str">
            <v>54628116</v>
          </cell>
        </row>
        <row r="15258">
          <cell r="C15258" t="str">
            <v>FB150-1163</v>
          </cell>
          <cell r="G15258" t="str">
            <v>86343993</v>
          </cell>
        </row>
        <row r="15259">
          <cell r="C15259" t="str">
            <v>FB154-1172</v>
          </cell>
          <cell r="G15259" t="str">
            <v>89673078</v>
          </cell>
        </row>
        <row r="15260">
          <cell r="C15260" t="str">
            <v>MPS154-0009</v>
          </cell>
          <cell r="G15260" t="str">
            <v>80207828</v>
          </cell>
        </row>
        <row r="15261">
          <cell r="C15261" t="str">
            <v>MPS154-0100</v>
          </cell>
          <cell r="G15261" t="str">
            <v>N/A</v>
          </cell>
        </row>
        <row r="15262">
          <cell r="C15262" t="str">
            <v>MPS154-0071</v>
          </cell>
          <cell r="G15262" t="str">
            <v>N/A</v>
          </cell>
        </row>
        <row r="15263">
          <cell r="C15263" t="str">
            <v>MP154-0007</v>
          </cell>
          <cell r="G15263" t="str">
            <v>52594543</v>
          </cell>
        </row>
        <row r="15264">
          <cell r="C15264" t="str">
            <v>MP154-0203</v>
          </cell>
          <cell r="G15264" t="str">
            <v>80207823</v>
          </cell>
        </row>
        <row r="15265">
          <cell r="C15265" t="str">
            <v>FB154-1166</v>
          </cell>
          <cell r="G15265" t="str">
            <v>86344035</v>
          </cell>
        </row>
        <row r="15266">
          <cell r="C15266" t="str">
            <v>MPS154-0010</v>
          </cell>
          <cell r="G15266" t="str">
            <v>N/A</v>
          </cell>
        </row>
        <row r="15267">
          <cell r="C15267" t="str">
            <v>MPS154-0108</v>
          </cell>
          <cell r="G15267" t="str">
            <v>80207810</v>
          </cell>
        </row>
        <row r="15268">
          <cell r="C15268" t="str">
            <v>MPS154-0028</v>
          </cell>
          <cell r="G15268" t="str">
            <v>N/A</v>
          </cell>
        </row>
        <row r="15269">
          <cell r="C15269" t="str">
            <v>FB154-1157</v>
          </cell>
          <cell r="G15269" t="str">
            <v>86344020</v>
          </cell>
        </row>
        <row r="15270">
          <cell r="C15270" t="str">
            <v>MPS154-0075</v>
          </cell>
          <cell r="G15270" t="str">
            <v>N/A</v>
          </cell>
        </row>
        <row r="15271">
          <cell r="C15271" t="str">
            <v>MPS154-0090</v>
          </cell>
          <cell r="G15271" t="str">
            <v>N/A</v>
          </cell>
        </row>
        <row r="15272">
          <cell r="C15272" t="str">
            <v>MP154-0009</v>
          </cell>
          <cell r="G15272" t="str">
            <v>52594828</v>
          </cell>
        </row>
        <row r="15273">
          <cell r="C15273" t="str">
            <v>MP154-0150</v>
          </cell>
          <cell r="G15273" t="str">
            <v>53518653</v>
          </cell>
        </row>
        <row r="15274">
          <cell r="C15274" t="str">
            <v>MP154-0148</v>
          </cell>
          <cell r="G15274" t="str">
            <v>53518691</v>
          </cell>
        </row>
        <row r="15275">
          <cell r="C15275" t="str">
            <v>MPS151-0031</v>
          </cell>
          <cell r="G15275" t="str">
            <v>N/A</v>
          </cell>
        </row>
        <row r="15276">
          <cell r="C15276" t="str">
            <v>MP151-0137</v>
          </cell>
          <cell r="G15276" t="str">
            <v>53521315</v>
          </cell>
        </row>
        <row r="15277">
          <cell r="C15277" t="str">
            <v>FB151-1161</v>
          </cell>
          <cell r="G15277" t="str">
            <v>86344028</v>
          </cell>
        </row>
        <row r="15278">
          <cell r="C15278" t="str">
            <v>MP151-0010</v>
          </cell>
          <cell r="G15278" t="str">
            <v>N/A</v>
          </cell>
        </row>
        <row r="15279">
          <cell r="C15279" t="str">
            <v>MPS151-0061</v>
          </cell>
          <cell r="G15279" t="str">
            <v>N/A</v>
          </cell>
        </row>
        <row r="15280">
          <cell r="C15280" t="str">
            <v>MP151-0136</v>
          </cell>
          <cell r="G15280" t="str">
            <v>53521443</v>
          </cell>
        </row>
        <row r="15281">
          <cell r="C15281" t="str">
            <v>MP151-0125</v>
          </cell>
          <cell r="G15281" t="str">
            <v>53521490</v>
          </cell>
        </row>
        <row r="15282">
          <cell r="C15282" t="str">
            <v>MP151-0201</v>
          </cell>
          <cell r="G15282" t="str">
            <v>80207809</v>
          </cell>
        </row>
        <row r="15283">
          <cell r="C15283" t="str">
            <v>MP151-0202</v>
          </cell>
          <cell r="G15283" t="str">
            <v>80207812</v>
          </cell>
        </row>
        <row r="15284">
          <cell r="C15284" t="str">
            <v>MP151-0124</v>
          </cell>
          <cell r="G15284" t="str">
            <v>53521495</v>
          </cell>
        </row>
        <row r="15285">
          <cell r="C15285" t="str">
            <v>MPS151-0060</v>
          </cell>
          <cell r="G15285" t="str">
            <v>N/A</v>
          </cell>
        </row>
        <row r="15286">
          <cell r="C15286" t="str">
            <v>MPS151-0030</v>
          </cell>
          <cell r="G15286" t="str">
            <v>N/A</v>
          </cell>
        </row>
        <row r="15287">
          <cell r="C15287" t="str">
            <v>MP151-0178</v>
          </cell>
          <cell r="G15287" t="str">
            <v>54628144</v>
          </cell>
        </row>
        <row r="15288">
          <cell r="C15288" t="str">
            <v>MPS153-0070</v>
          </cell>
          <cell r="G15288" t="str">
            <v>N/A</v>
          </cell>
        </row>
        <row r="15289">
          <cell r="C15289" t="str">
            <v>MP153-0155</v>
          </cell>
          <cell r="G15289" t="str">
            <v>53529289</v>
          </cell>
        </row>
        <row r="15290">
          <cell r="C15290" t="str">
            <v>FB153-1175</v>
          </cell>
          <cell r="G15290" t="str">
            <v>89673091</v>
          </cell>
        </row>
        <row r="15291">
          <cell r="C15291" t="str">
            <v>MPS153-0056</v>
          </cell>
          <cell r="G15291" t="str">
            <v>N/A</v>
          </cell>
        </row>
        <row r="15292">
          <cell r="C15292" t="str">
            <v>FB153-1167</v>
          </cell>
          <cell r="G15292" t="str">
            <v>86343997</v>
          </cell>
        </row>
        <row r="15293">
          <cell r="C15293" t="str">
            <v>MP153-0182</v>
          </cell>
          <cell r="G15293" t="str">
            <v>54628187</v>
          </cell>
        </row>
        <row r="15294">
          <cell r="C15294" t="str">
            <v>MPS153-0059</v>
          </cell>
          <cell r="G15294" t="str">
            <v>N/A</v>
          </cell>
        </row>
        <row r="15295">
          <cell r="C15295" t="str">
            <v>MP153-0171</v>
          </cell>
          <cell r="G15295" t="str">
            <v>54628183</v>
          </cell>
        </row>
        <row r="15296">
          <cell r="C15296" t="str">
            <v>MPS153-0004</v>
          </cell>
          <cell r="G15296" t="str">
            <v>N/A</v>
          </cell>
        </row>
        <row r="15297">
          <cell r="C15297" t="str">
            <v>MPS153-0005</v>
          </cell>
          <cell r="G15297" t="str">
            <v>N/A</v>
          </cell>
        </row>
        <row r="15298">
          <cell r="C15298" t="str">
            <v>MPS153-0072</v>
          </cell>
          <cell r="G15298" t="str">
            <v>N/A</v>
          </cell>
        </row>
        <row r="15299">
          <cell r="C15299" t="str">
            <v>MPS153-0077</v>
          </cell>
          <cell r="G15299" t="str">
            <v>N/A</v>
          </cell>
        </row>
        <row r="15300">
          <cell r="C15300" t="str">
            <v>MPS153-0081</v>
          </cell>
          <cell r="G15300" t="str">
            <v>N/A</v>
          </cell>
        </row>
        <row r="15301">
          <cell r="C15301" t="str">
            <v>MPS153-0092</v>
          </cell>
          <cell r="G15301" t="str">
            <v>N/A</v>
          </cell>
        </row>
        <row r="15302">
          <cell r="C15302" t="str">
            <v>MPS153-0025</v>
          </cell>
          <cell r="G15302" t="str">
            <v>80207807</v>
          </cell>
        </row>
        <row r="15303">
          <cell r="C15303" t="str">
            <v>MPS153-0089</v>
          </cell>
          <cell r="G15303" t="str">
            <v>N/A</v>
          </cell>
        </row>
        <row r="15304">
          <cell r="C15304" t="str">
            <v>MP153-0183</v>
          </cell>
          <cell r="G15304" t="str">
            <v>54628184</v>
          </cell>
        </row>
        <row r="15305">
          <cell r="C15305" t="str">
            <v>MP153-0006</v>
          </cell>
          <cell r="G15305" t="str">
            <v>52594554</v>
          </cell>
        </row>
        <row r="15306">
          <cell r="C15306" t="str">
            <v>MPS153-0080</v>
          </cell>
          <cell r="G15306" t="str">
            <v>N/A</v>
          </cell>
        </row>
        <row r="15307">
          <cell r="C15307" t="str">
            <v>MPS153-0073</v>
          </cell>
          <cell r="G15307" t="str">
            <v>N/A</v>
          </cell>
        </row>
        <row r="15308">
          <cell r="C15308" t="str">
            <v>MP153-0189</v>
          </cell>
          <cell r="G15308" t="str">
            <v>54628195</v>
          </cell>
        </row>
        <row r="15309">
          <cell r="C15309" t="str">
            <v>MPS153-0083</v>
          </cell>
          <cell r="G15309" t="str">
            <v>N/A</v>
          </cell>
        </row>
        <row r="15310">
          <cell r="C15310" t="str">
            <v>MP153-0188</v>
          </cell>
          <cell r="G15310" t="str">
            <v>54628193</v>
          </cell>
        </row>
        <row r="15311">
          <cell r="C15311" t="str">
            <v>MPS153-0058</v>
          </cell>
          <cell r="G15311" t="str">
            <v>N/A</v>
          </cell>
        </row>
        <row r="15312">
          <cell r="C15312" t="str">
            <v>MPS153-0076</v>
          </cell>
          <cell r="G15312" t="str">
            <v>N/A</v>
          </cell>
        </row>
        <row r="15313">
          <cell r="C15313" t="str">
            <v>MP153-0134</v>
          </cell>
          <cell r="G15313" t="str">
            <v>53529412</v>
          </cell>
        </row>
        <row r="15314">
          <cell r="C15314" t="str">
            <v>MPS153-0013</v>
          </cell>
          <cell r="G15314" t="str">
            <v>N/A</v>
          </cell>
        </row>
        <row r="15315">
          <cell r="C15315" t="str">
            <v>FB153-1168</v>
          </cell>
          <cell r="G15315" t="str">
            <v>86343984</v>
          </cell>
        </row>
        <row r="15316">
          <cell r="C15316" t="str">
            <v>MPS153-0054</v>
          </cell>
          <cell r="G15316" t="str">
            <v>N/A</v>
          </cell>
        </row>
        <row r="15317">
          <cell r="C15317" t="str">
            <v>MP153-0140</v>
          </cell>
          <cell r="G15317" t="str">
            <v>53529421</v>
          </cell>
        </row>
        <row r="15318">
          <cell r="C15318" t="str">
            <v>MPS153-0095</v>
          </cell>
          <cell r="G15318" t="str">
            <v>N/A</v>
          </cell>
        </row>
        <row r="15319">
          <cell r="C15319" t="str">
            <v>MPS153-0085</v>
          </cell>
          <cell r="G15319" t="str">
            <v>N/A</v>
          </cell>
        </row>
        <row r="15320">
          <cell r="C15320" t="str">
            <v>MP153-0193</v>
          </cell>
          <cell r="G15320" t="str">
            <v>54628221</v>
          </cell>
        </row>
        <row r="15321">
          <cell r="C15321" t="str">
            <v>MPS153-0055</v>
          </cell>
          <cell r="G15321" t="str">
            <v>N/A</v>
          </cell>
        </row>
        <row r="15322">
          <cell r="C15322" t="str">
            <v>MPS153-0006</v>
          </cell>
          <cell r="G15322" t="str">
            <v>N/A</v>
          </cell>
        </row>
        <row r="15323">
          <cell r="C15323" t="str">
            <v>MPS153-0051</v>
          </cell>
          <cell r="G15323" t="str">
            <v>N/A</v>
          </cell>
        </row>
        <row r="15324">
          <cell r="C15324" t="str">
            <v>MP153-0157</v>
          </cell>
          <cell r="G15324" t="str">
            <v>53529455</v>
          </cell>
        </row>
        <row r="15325">
          <cell r="C15325" t="str">
            <v>MPS153-0036</v>
          </cell>
          <cell r="G15325" t="str">
            <v>N/A</v>
          </cell>
        </row>
        <row r="15326">
          <cell r="C15326" t="str">
            <v>MPS153-0018</v>
          </cell>
          <cell r="G15326" t="str">
            <v>N/A</v>
          </cell>
        </row>
        <row r="15327">
          <cell r="C15327" t="str">
            <v>MP153-0011</v>
          </cell>
          <cell r="G15327" t="str">
            <v>N/A</v>
          </cell>
        </row>
        <row r="15328">
          <cell r="C15328" t="str">
            <v>MP153-0129</v>
          </cell>
          <cell r="G15328" t="str">
            <v>53529489</v>
          </cell>
        </row>
        <row r="15329">
          <cell r="C15329" t="str">
            <v>MP153-0154</v>
          </cell>
          <cell r="G15329" t="str">
            <v>53529500</v>
          </cell>
        </row>
        <row r="15330">
          <cell r="C15330" t="str">
            <v>MP153-0002</v>
          </cell>
          <cell r="G15330" t="str">
            <v>53529503</v>
          </cell>
        </row>
        <row r="15331">
          <cell r="C15331" t="str">
            <v>MP153-0186</v>
          </cell>
          <cell r="G15331" t="str">
            <v>54628233</v>
          </cell>
        </row>
        <row r="15332">
          <cell r="C15332" t="str">
            <v>MP154-0013</v>
          </cell>
          <cell r="G15332" t="str">
            <v>53518605</v>
          </cell>
        </row>
        <row r="15333">
          <cell r="C15333" t="str">
            <v>MP153-0141</v>
          </cell>
          <cell r="G15333" t="str">
            <v>53529514</v>
          </cell>
        </row>
        <row r="15334">
          <cell r="C15334" t="str">
            <v>MP153-0149</v>
          </cell>
          <cell r="G15334" t="str">
            <v>53529518</v>
          </cell>
        </row>
        <row r="15335">
          <cell r="C15335" t="str">
            <v>MPS153-0082</v>
          </cell>
          <cell r="G15335" t="str">
            <v>N/A</v>
          </cell>
        </row>
        <row r="15336">
          <cell r="C15336" t="str">
            <v>MP153-0147</v>
          </cell>
          <cell r="G15336" t="str">
            <v>53534077</v>
          </cell>
        </row>
        <row r="15337">
          <cell r="C15337" t="str">
            <v>MPS153-0012</v>
          </cell>
          <cell r="G15337" t="str">
            <v>N/A</v>
          </cell>
        </row>
        <row r="15338">
          <cell r="C15338" t="str">
            <v>HH150-0015</v>
          </cell>
          <cell r="G15338" t="str">
            <v>N/A</v>
          </cell>
        </row>
        <row r="15339">
          <cell r="C15339" t="str">
            <v>HH154-0014</v>
          </cell>
          <cell r="G15339" t="str">
            <v>N/A</v>
          </cell>
        </row>
        <row r="15340">
          <cell r="C15340" t="str">
            <v>HH154-0002</v>
          </cell>
          <cell r="G15340" t="str">
            <v>N/A</v>
          </cell>
        </row>
        <row r="15341">
          <cell r="C15341" t="str">
            <v>HH154-0006</v>
          </cell>
          <cell r="G15341" t="str">
            <v>N/A</v>
          </cell>
        </row>
        <row r="15342">
          <cell r="C15342" t="str">
            <v>HH154-0004</v>
          </cell>
          <cell r="G15342" t="str">
            <v>N/A</v>
          </cell>
        </row>
        <row r="15343">
          <cell r="C15343" t="str">
            <v>HH153-0013</v>
          </cell>
          <cell r="G15343" t="str">
            <v>N/A</v>
          </cell>
        </row>
        <row r="15344">
          <cell r="C15344" t="str">
            <v>HH153-0001</v>
          </cell>
          <cell r="G15344" t="str">
            <v>N/A</v>
          </cell>
        </row>
        <row r="15345">
          <cell r="C15345" t="str">
            <v>HH153-0005</v>
          </cell>
          <cell r="G15345" t="str">
            <v>N/A</v>
          </cell>
        </row>
        <row r="15346">
          <cell r="C15346" t="str">
            <v>HH153-0003</v>
          </cell>
          <cell r="G15346" t="str">
            <v>N/A</v>
          </cell>
        </row>
        <row r="15347">
          <cell r="C15347" t="str">
            <v>II150-0130</v>
          </cell>
          <cell r="G15347" t="str">
            <v>N/A</v>
          </cell>
        </row>
        <row r="15348">
          <cell r="C15348" t="str">
            <v>MP150-0126</v>
          </cell>
          <cell r="G15348" t="str">
            <v>53521238</v>
          </cell>
        </row>
        <row r="15349">
          <cell r="C15349" t="str">
            <v>FPF21-0371</v>
          </cell>
          <cell r="G15349" t="str">
            <v>N/A</v>
          </cell>
        </row>
        <row r="15350">
          <cell r="C15350" t="str">
            <v>II151-0133</v>
          </cell>
          <cell r="G15350" t="str">
            <v>89673055</v>
          </cell>
        </row>
        <row r="15351">
          <cell r="C15351" t="str">
            <v>II151-0134</v>
          </cell>
          <cell r="G15351" t="str">
            <v>89673071</v>
          </cell>
        </row>
        <row r="15352">
          <cell r="C15352" t="str">
            <v>IIF21-0074</v>
          </cell>
          <cell r="G15352" t="str">
            <v>N/A</v>
          </cell>
        </row>
        <row r="15353">
          <cell r="C15353" t="str">
            <v>II150-0001</v>
          </cell>
          <cell r="G15353" t="str">
            <v>53521520</v>
          </cell>
        </row>
        <row r="15354">
          <cell r="C15354" t="str">
            <v>II150-0075</v>
          </cell>
          <cell r="G15354" t="str">
            <v>53521521</v>
          </cell>
        </row>
        <row r="15355">
          <cell r="C15355" t="str">
            <v>II150-0121</v>
          </cell>
          <cell r="G15355" t="str">
            <v>86344021</v>
          </cell>
        </row>
        <row r="15356">
          <cell r="C15356" t="str">
            <v>MP150-0194</v>
          </cell>
          <cell r="G15356" t="str">
            <v>54626218</v>
          </cell>
        </row>
        <row r="15357">
          <cell r="C15357" t="str">
            <v>II150-0153</v>
          </cell>
          <cell r="G15357" t="str">
            <v>91804494</v>
          </cell>
        </row>
        <row r="15358">
          <cell r="C15358" t="str">
            <v>II150-0082</v>
          </cell>
          <cell r="G15358" t="str">
            <v>54626108</v>
          </cell>
        </row>
        <row r="15359">
          <cell r="C15359" t="str">
            <v>II150-0083</v>
          </cell>
          <cell r="G15359" t="str">
            <v>54626113</v>
          </cell>
        </row>
        <row r="15360">
          <cell r="C15360" t="str">
            <v>II150-0080</v>
          </cell>
          <cell r="G15360" t="str">
            <v>54626134</v>
          </cell>
        </row>
        <row r="15361">
          <cell r="C15361" t="str">
            <v>II150-0081</v>
          </cell>
          <cell r="G15361" t="str">
            <v>54626139</v>
          </cell>
        </row>
        <row r="15362">
          <cell r="C15362" t="str">
            <v>FB150-1191</v>
          </cell>
          <cell r="G15362" t="str">
            <v>N/A</v>
          </cell>
        </row>
        <row r="15363">
          <cell r="C15363" t="str">
            <v>II150-0010</v>
          </cell>
          <cell r="G15363" t="str">
            <v>53522027</v>
          </cell>
        </row>
        <row r="15364">
          <cell r="C15364" t="str">
            <v>II150-0011</v>
          </cell>
          <cell r="G15364" t="str">
            <v>53522028</v>
          </cell>
        </row>
        <row r="15365">
          <cell r="C15365" t="str">
            <v>II150-0089</v>
          </cell>
          <cell r="G15365" t="str">
            <v>54626135</v>
          </cell>
        </row>
        <row r="15366">
          <cell r="C15366" t="str">
            <v>II150-0140</v>
          </cell>
          <cell r="G15366" t="str">
            <v>89673040</v>
          </cell>
        </row>
        <row r="15367">
          <cell r="C15367" t="str">
            <v>II150-0118</v>
          </cell>
          <cell r="G15367" t="str">
            <v>86344023</v>
          </cell>
        </row>
        <row r="15368">
          <cell r="C15368" t="str">
            <v>FPF21-0369</v>
          </cell>
          <cell r="G15368" t="str">
            <v>53522061</v>
          </cell>
        </row>
        <row r="15369">
          <cell r="C15369" t="str">
            <v>II150-0131</v>
          </cell>
          <cell r="G15369" t="str">
            <v>N/A</v>
          </cell>
        </row>
        <row r="15370">
          <cell r="C15370" t="str">
            <v>II150-0122</v>
          </cell>
          <cell r="G15370" t="str">
            <v>86344039</v>
          </cell>
        </row>
        <row r="15371">
          <cell r="C15371" t="str">
            <v>MPS150-0093</v>
          </cell>
          <cell r="G15371" t="str">
            <v>80207803</v>
          </cell>
        </row>
        <row r="15372">
          <cell r="C15372" t="str">
            <v>II150-0119</v>
          </cell>
          <cell r="G15372" t="str">
            <v>86344002</v>
          </cell>
        </row>
        <row r="15373">
          <cell r="C15373" t="str">
            <v>II150-0008</v>
          </cell>
          <cell r="G15373" t="str">
            <v>53529228</v>
          </cell>
        </row>
        <row r="15374">
          <cell r="C15374" t="str">
            <v>II150-0009</v>
          </cell>
          <cell r="G15374" t="str">
            <v>53529224</v>
          </cell>
        </row>
        <row r="15375">
          <cell r="C15375" t="str">
            <v>II150-0077</v>
          </cell>
          <cell r="G15375" t="str">
            <v>54626172</v>
          </cell>
        </row>
        <row r="15376">
          <cell r="C15376" t="str">
            <v>II150-0132</v>
          </cell>
          <cell r="G15376" t="str">
            <v>89673067</v>
          </cell>
        </row>
        <row r="15377">
          <cell r="C15377" t="str">
            <v>FPF21-0370</v>
          </cell>
          <cell r="G15377" t="str">
            <v>53522592</v>
          </cell>
        </row>
        <row r="15378">
          <cell r="C15378" t="str">
            <v>II150-0149</v>
          </cell>
          <cell r="G15378" t="str">
            <v>91804497</v>
          </cell>
        </row>
        <row r="15379">
          <cell r="C15379" t="str">
            <v>II150-0116</v>
          </cell>
          <cell r="G15379" t="str">
            <v>86344005</v>
          </cell>
        </row>
        <row r="15380">
          <cell r="C15380" t="str">
            <v>II154-0064</v>
          </cell>
          <cell r="G15380" t="str">
            <v>53518733</v>
          </cell>
        </row>
        <row r="15381">
          <cell r="C15381" t="str">
            <v>UH154-0051</v>
          </cell>
          <cell r="G15381" t="str">
            <v>54628227</v>
          </cell>
        </row>
        <row r="15382">
          <cell r="C15382" t="str">
            <v>II154-0003</v>
          </cell>
          <cell r="G15382" t="str">
            <v>53518739</v>
          </cell>
        </row>
        <row r="15383">
          <cell r="C15383" t="str">
            <v>II154-0087</v>
          </cell>
          <cell r="G15383" t="str">
            <v>54626177</v>
          </cell>
        </row>
        <row r="15384">
          <cell r="C15384" t="str">
            <v>MP154-0200</v>
          </cell>
          <cell r="G15384" t="str">
            <v>80207811</v>
          </cell>
        </row>
        <row r="15385">
          <cell r="C15385" t="str">
            <v>MP154-0181</v>
          </cell>
          <cell r="G15385" t="str">
            <v>54628131</v>
          </cell>
        </row>
        <row r="15386">
          <cell r="C15386" t="str">
            <v>II154-0123</v>
          </cell>
          <cell r="G15386" t="str">
            <v>86344006</v>
          </cell>
        </row>
        <row r="15387">
          <cell r="C15387" t="str">
            <v>FB154-1165</v>
          </cell>
          <cell r="G15387" t="str">
            <v>86343999</v>
          </cell>
        </row>
        <row r="15388">
          <cell r="C15388" t="str">
            <v>MP154-0180</v>
          </cell>
          <cell r="G15388" t="str">
            <v>54628134</v>
          </cell>
        </row>
        <row r="15389">
          <cell r="C15389" t="str">
            <v>II154-0157</v>
          </cell>
          <cell r="G15389" t="str">
            <v>N/A</v>
          </cell>
        </row>
        <row r="15390">
          <cell r="C15390" t="str">
            <v>II154-0124</v>
          </cell>
          <cell r="G15390" t="str">
            <v>86344031</v>
          </cell>
        </row>
        <row r="15391">
          <cell r="C15391" t="str">
            <v>MP154-0128</v>
          </cell>
          <cell r="G15391" t="str">
            <v>53517956</v>
          </cell>
        </row>
        <row r="15392">
          <cell r="C15392" t="str">
            <v>II154-0088</v>
          </cell>
          <cell r="G15392" t="str">
            <v>54626184</v>
          </cell>
        </row>
        <row r="15393">
          <cell r="C15393" t="str">
            <v>II154-0049</v>
          </cell>
          <cell r="G15393" t="str">
            <v>53518819</v>
          </cell>
        </row>
        <row r="15394">
          <cell r="C15394" t="str">
            <v>FPF21-0368</v>
          </cell>
          <cell r="G15394" t="str">
            <v>N/A</v>
          </cell>
        </row>
        <row r="15395">
          <cell r="C15395" t="str">
            <v>IIF21-0070</v>
          </cell>
          <cell r="G15395" t="str">
            <v>N/A</v>
          </cell>
        </row>
        <row r="15396">
          <cell r="C15396" t="str">
            <v>MPS154-0103</v>
          </cell>
          <cell r="G15396" t="str">
            <v>N/A</v>
          </cell>
        </row>
        <row r="15397">
          <cell r="C15397" t="str">
            <v>MPS154-0087</v>
          </cell>
          <cell r="G15397" t="str">
            <v>80207802</v>
          </cell>
        </row>
        <row r="15398">
          <cell r="C15398" t="str">
            <v>MPS154-0102</v>
          </cell>
          <cell r="G15398" t="str">
            <v>N/A</v>
          </cell>
        </row>
        <row r="15399">
          <cell r="C15399" t="str">
            <v>II154-0117</v>
          </cell>
          <cell r="G15399" t="str">
            <v>86344034</v>
          </cell>
        </row>
        <row r="15400">
          <cell r="C15400" t="str">
            <v>II154-0158</v>
          </cell>
          <cell r="G15400" t="str">
            <v>N/A</v>
          </cell>
        </row>
        <row r="15401">
          <cell r="C15401" t="str">
            <v>IIF21-0073</v>
          </cell>
          <cell r="G15401" t="str">
            <v>N/A</v>
          </cell>
        </row>
        <row r="15402">
          <cell r="C15402" t="str">
            <v>FPF21-0365</v>
          </cell>
          <cell r="G15402" t="str">
            <v>N/A</v>
          </cell>
        </row>
        <row r="15403">
          <cell r="C15403" t="str">
            <v>FPF21-0366</v>
          </cell>
          <cell r="G15403" t="str">
            <v>53518825</v>
          </cell>
        </row>
        <row r="15404">
          <cell r="C15404" t="str">
            <v>FPF21-0367</v>
          </cell>
          <cell r="G15404" t="str">
            <v>53518831</v>
          </cell>
        </row>
        <row r="15405">
          <cell r="C15405" t="str">
            <v>II154-0091</v>
          </cell>
          <cell r="G15405" t="str">
            <v>54626190</v>
          </cell>
        </row>
        <row r="15406">
          <cell r="C15406" t="str">
            <v>II154-0045</v>
          </cell>
          <cell r="G15406" t="str">
            <v>53518840</v>
          </cell>
        </row>
        <row r="15407">
          <cell r="C15407" t="str">
            <v>II154-0044</v>
          </cell>
          <cell r="G15407" t="str">
            <v>53536917</v>
          </cell>
        </row>
        <row r="15408">
          <cell r="C15408" t="str">
            <v>II154-0058</v>
          </cell>
          <cell r="G15408" t="str">
            <v>N/A</v>
          </cell>
        </row>
        <row r="15409">
          <cell r="C15409" t="str">
            <v>II154-0042</v>
          </cell>
          <cell r="G15409" t="str">
            <v>53521216</v>
          </cell>
        </row>
        <row r="15410">
          <cell r="C15410" t="str">
            <v>II152-0142</v>
          </cell>
          <cell r="G15410" t="str">
            <v>89673049</v>
          </cell>
        </row>
        <row r="15411">
          <cell r="C15411" t="str">
            <v>II151-0114</v>
          </cell>
          <cell r="G15411" t="str">
            <v>86344030</v>
          </cell>
        </row>
        <row r="15412">
          <cell r="C15412" t="str">
            <v>MPS151-0106</v>
          </cell>
          <cell r="G15412" t="str">
            <v>N/A</v>
          </cell>
        </row>
        <row r="15413">
          <cell r="C15413" t="str">
            <v>II151-0143</v>
          </cell>
          <cell r="G15413" t="str">
            <v>89673036</v>
          </cell>
        </row>
        <row r="15414">
          <cell r="C15414" t="str">
            <v>II151-0136</v>
          </cell>
          <cell r="G15414" t="str">
            <v>89673062</v>
          </cell>
        </row>
        <row r="15415">
          <cell r="C15415" t="str">
            <v>II151-0137</v>
          </cell>
          <cell r="G15415" t="str">
            <v>89673098</v>
          </cell>
        </row>
        <row r="15416">
          <cell r="C15416" t="str">
            <v>II151-0135</v>
          </cell>
          <cell r="G15416" t="str">
            <v>89673068</v>
          </cell>
        </row>
        <row r="15417">
          <cell r="C15417" t="str">
            <v>FB151-1171</v>
          </cell>
          <cell r="G15417" t="str">
            <v>89673060</v>
          </cell>
        </row>
        <row r="15418">
          <cell r="C15418" t="str">
            <v>FB151-1179</v>
          </cell>
          <cell r="G15418" t="str">
            <v>91804462</v>
          </cell>
        </row>
        <row r="15419">
          <cell r="C15419" t="str">
            <v>FB151-1188</v>
          </cell>
          <cell r="G15419" t="str">
            <v>91804510</v>
          </cell>
        </row>
        <row r="15420">
          <cell r="C15420" t="str">
            <v>MP151-0123</v>
          </cell>
          <cell r="G15420" t="str">
            <v>53521278</v>
          </cell>
        </row>
        <row r="15421">
          <cell r="C15421" t="str">
            <v>MP151-0198</v>
          </cell>
          <cell r="G15421" t="str">
            <v>80207797</v>
          </cell>
        </row>
        <row r="15422">
          <cell r="C15422" t="str">
            <v>MP151-0199</v>
          </cell>
          <cell r="G15422" t="str">
            <v>80207813</v>
          </cell>
        </row>
        <row r="15423">
          <cell r="C15423" t="str">
            <v>II151-0040</v>
          </cell>
          <cell r="G15423" t="str">
            <v>N/A</v>
          </cell>
        </row>
        <row r="15424">
          <cell r="C15424" t="str">
            <v>II151-0039</v>
          </cell>
          <cell r="G15424" t="str">
            <v>N/A</v>
          </cell>
        </row>
        <row r="15425">
          <cell r="C15425" t="str">
            <v>II151-0067</v>
          </cell>
          <cell r="G15425" t="str">
            <v>53521981</v>
          </cell>
        </row>
        <row r="15426">
          <cell r="C15426" t="str">
            <v>II151-0068</v>
          </cell>
          <cell r="G15426" t="str">
            <v>53521975</v>
          </cell>
        </row>
        <row r="15427">
          <cell r="C15427" t="str">
            <v>II151-0025</v>
          </cell>
          <cell r="G15427" t="str">
            <v>N/A</v>
          </cell>
        </row>
        <row r="15428">
          <cell r="C15428" t="str">
            <v>II151-0026</v>
          </cell>
          <cell r="G15428" t="str">
            <v>N/A</v>
          </cell>
        </row>
        <row r="15429">
          <cell r="C15429" t="str">
            <v>II151-0098</v>
          </cell>
          <cell r="G15429" t="str">
            <v>N/A</v>
          </cell>
        </row>
        <row r="15430">
          <cell r="C15430" t="str">
            <v>II151-0076</v>
          </cell>
          <cell r="G15430" t="str">
            <v>53522241</v>
          </cell>
        </row>
        <row r="15431">
          <cell r="C15431" t="str">
            <v>II151-0079</v>
          </cell>
          <cell r="G15431" t="str">
            <v>N/A</v>
          </cell>
        </row>
        <row r="15432">
          <cell r="C15432" t="str">
            <v>II151-0018</v>
          </cell>
          <cell r="G15432" t="str">
            <v>N/A</v>
          </cell>
        </row>
        <row r="15433">
          <cell r="C15433" t="str">
            <v>MPS151-0088</v>
          </cell>
          <cell r="G15433" t="str">
            <v>N/A</v>
          </cell>
        </row>
        <row r="15434">
          <cell r="C15434" t="str">
            <v>II151-0065</v>
          </cell>
          <cell r="G15434" t="str">
            <v>53522261</v>
          </cell>
        </row>
        <row r="15435">
          <cell r="C15435" t="str">
            <v>II151-0115</v>
          </cell>
          <cell r="G15435" t="str">
            <v>86344001</v>
          </cell>
        </row>
        <row r="15436">
          <cell r="C15436" t="str">
            <v>II151-0066</v>
          </cell>
          <cell r="G15436" t="str">
            <v>53522374</v>
          </cell>
        </row>
        <row r="15437">
          <cell r="C15437" t="str">
            <v>MP151-0196</v>
          </cell>
          <cell r="G15437" t="str">
            <v>80207827</v>
          </cell>
        </row>
        <row r="15438">
          <cell r="C15438" t="str">
            <v>II151-0096</v>
          </cell>
          <cell r="G15438" t="str">
            <v>80207824</v>
          </cell>
        </row>
        <row r="15439">
          <cell r="C15439" t="str">
            <v>II151-0012</v>
          </cell>
          <cell r="G15439" t="str">
            <v>N/A</v>
          </cell>
        </row>
        <row r="15440">
          <cell r="C15440" t="str">
            <v>II151-0013</v>
          </cell>
          <cell r="G15440" t="str">
            <v>N/A</v>
          </cell>
        </row>
        <row r="15441">
          <cell r="C15441" t="str">
            <v>II151-0014</v>
          </cell>
          <cell r="G15441" t="str">
            <v>53522419</v>
          </cell>
        </row>
        <row r="15442">
          <cell r="C15442" t="str">
            <v>II151-0101</v>
          </cell>
          <cell r="G15442" t="str">
            <v>N/A</v>
          </cell>
        </row>
        <row r="15443">
          <cell r="C15443" t="str">
            <v>II151-0055</v>
          </cell>
          <cell r="G15443" t="str">
            <v>53522483</v>
          </cell>
        </row>
        <row r="15444">
          <cell r="C15444" t="str">
            <v>II151-0093</v>
          </cell>
          <cell r="G15444" t="str">
            <v>54626191</v>
          </cell>
        </row>
        <row r="15445">
          <cell r="C15445" t="str">
            <v>II151-0139</v>
          </cell>
          <cell r="G15445" t="str">
            <v>89673077</v>
          </cell>
        </row>
        <row r="15446">
          <cell r="C15446" t="str">
            <v>II151-0016</v>
          </cell>
          <cell r="G15446" t="str">
            <v>53522504</v>
          </cell>
        </row>
        <row r="15447">
          <cell r="C15447" t="str">
            <v>II151-0017</v>
          </cell>
          <cell r="G15447" t="str">
            <v>53522524</v>
          </cell>
        </row>
        <row r="15448">
          <cell r="C15448" t="str">
            <v>II151-0099</v>
          </cell>
          <cell r="G15448" t="str">
            <v>N/A</v>
          </cell>
        </row>
        <row r="15449">
          <cell r="C15449" t="str">
            <v>II151-0100</v>
          </cell>
          <cell r="G15449" t="str">
            <v>80207826</v>
          </cell>
        </row>
        <row r="15450">
          <cell r="C15450" t="str">
            <v>II151-0105</v>
          </cell>
          <cell r="G15450" t="str">
            <v>86344038</v>
          </cell>
        </row>
        <row r="15451">
          <cell r="C15451" t="str">
            <v>II151-0141</v>
          </cell>
          <cell r="G15451" t="str">
            <v>89673093</v>
          </cell>
        </row>
        <row r="15452">
          <cell r="C15452" t="str">
            <v>II151-0120</v>
          </cell>
          <cell r="G15452" t="str">
            <v>86344029</v>
          </cell>
        </row>
        <row r="15453">
          <cell r="C15453" t="str">
            <v>II151-0074</v>
          </cell>
          <cell r="G15453" t="str">
            <v>53522629</v>
          </cell>
        </row>
        <row r="15454">
          <cell r="C15454" t="str">
            <v>II151-0097</v>
          </cell>
          <cell r="G15454" t="str">
            <v>80207805</v>
          </cell>
        </row>
        <row r="15455">
          <cell r="C15455" t="str">
            <v>II151-0138</v>
          </cell>
          <cell r="G15455" t="str">
            <v>89673058</v>
          </cell>
        </row>
        <row r="15456">
          <cell r="C15456" t="str">
            <v>FB155-1176</v>
          </cell>
          <cell r="G15456" t="str">
            <v>91804443</v>
          </cell>
        </row>
        <row r="15457">
          <cell r="C15457" t="str">
            <v>II155-0145</v>
          </cell>
          <cell r="G15457" t="str">
            <v>89673094</v>
          </cell>
        </row>
        <row r="15458">
          <cell r="C15458" t="str">
            <v>FB155-1182</v>
          </cell>
          <cell r="G15458" t="str">
            <v>N/A</v>
          </cell>
        </row>
        <row r="15459">
          <cell r="C15459" t="str">
            <v>II153-0063</v>
          </cell>
          <cell r="G15459" t="str">
            <v>53534391</v>
          </cell>
        </row>
        <row r="15460">
          <cell r="C15460" t="str">
            <v>II153-0004</v>
          </cell>
          <cell r="G15460" t="str">
            <v>N/A</v>
          </cell>
        </row>
        <row r="15461">
          <cell r="C15461" t="str">
            <v>II153-0113</v>
          </cell>
          <cell r="G15461" t="str">
            <v>86343992</v>
          </cell>
        </row>
        <row r="15462">
          <cell r="C15462" t="str">
            <v>II153-0156</v>
          </cell>
          <cell r="G15462" t="str">
            <v>91804516</v>
          </cell>
        </row>
        <row r="15463">
          <cell r="C15463" t="str">
            <v>II153-0109</v>
          </cell>
          <cell r="G15463" t="str">
            <v>86344026</v>
          </cell>
        </row>
        <row r="15464">
          <cell r="C15464" t="str">
            <v>II153-0020</v>
          </cell>
          <cell r="G15464" t="str">
            <v>53534404</v>
          </cell>
        </row>
        <row r="15465">
          <cell r="C15465" t="str">
            <v>FPF21-0364</v>
          </cell>
          <cell r="G15465" t="str">
            <v>N/A</v>
          </cell>
        </row>
        <row r="15466">
          <cell r="C15466" t="str">
            <v>II153-0108</v>
          </cell>
          <cell r="G15466" t="str">
            <v>86344036</v>
          </cell>
        </row>
        <row r="15467">
          <cell r="C15467" t="str">
            <v>II153-0159</v>
          </cell>
          <cell r="G15467" t="str">
            <v>N/A</v>
          </cell>
        </row>
        <row r="15468">
          <cell r="C15468" t="str">
            <v>II153-0110</v>
          </cell>
          <cell r="G15468" t="str">
            <v>86344004</v>
          </cell>
        </row>
        <row r="15469">
          <cell r="C15469" t="str">
            <v>FB153-1174</v>
          </cell>
          <cell r="G15469" t="str">
            <v>89673045</v>
          </cell>
        </row>
        <row r="15470">
          <cell r="C15470" t="str">
            <v>MP153-0167</v>
          </cell>
          <cell r="G15470" t="str">
            <v>54628181</v>
          </cell>
        </row>
        <row r="15471">
          <cell r="C15471" t="str">
            <v>II153-0038</v>
          </cell>
          <cell r="G15471" t="str">
            <v>53534476</v>
          </cell>
        </row>
        <row r="15472">
          <cell r="C15472" t="str">
            <v>II153-0084</v>
          </cell>
          <cell r="G15472" t="str">
            <v>54626189</v>
          </cell>
        </row>
        <row r="15473">
          <cell r="C15473" t="str">
            <v>II153-0127</v>
          </cell>
          <cell r="G15473" t="str">
            <v>86344003</v>
          </cell>
        </row>
        <row r="15474">
          <cell r="C15474" t="str">
            <v>II153-0147</v>
          </cell>
          <cell r="G15474" t="str">
            <v>89673054</v>
          </cell>
        </row>
        <row r="15475">
          <cell r="C15475" t="str">
            <v>II153-0085</v>
          </cell>
          <cell r="G15475" t="str">
            <v>54626200</v>
          </cell>
        </row>
        <row r="15476">
          <cell r="C15476" t="str">
            <v>II153-0148</v>
          </cell>
          <cell r="G15476" t="str">
            <v>89673038</v>
          </cell>
        </row>
        <row r="15477">
          <cell r="C15477" t="str">
            <v>II153-0078</v>
          </cell>
          <cell r="G15477" t="str">
            <v>N/A</v>
          </cell>
        </row>
        <row r="15478">
          <cell r="C15478" t="str">
            <v>II153-0019</v>
          </cell>
          <cell r="G15478" t="str">
            <v>N/A</v>
          </cell>
        </row>
        <row r="15479">
          <cell r="C15479" t="str">
            <v>IIF21-0075</v>
          </cell>
          <cell r="G15479" t="str">
            <v>53534477</v>
          </cell>
        </row>
        <row r="15480">
          <cell r="C15480" t="str">
            <v>II153-0048</v>
          </cell>
          <cell r="G15480" t="str">
            <v>N/A</v>
          </cell>
        </row>
        <row r="15481">
          <cell r="C15481" t="str">
            <v>II153-0047</v>
          </cell>
          <cell r="G15481" t="str">
            <v>53534622</v>
          </cell>
        </row>
        <row r="15482">
          <cell r="C15482" t="str">
            <v>II153-0006</v>
          </cell>
          <cell r="G15482" t="str">
            <v>53534629</v>
          </cell>
        </row>
        <row r="15483">
          <cell r="C15483" t="str">
            <v>II153-0023</v>
          </cell>
          <cell r="G15483" t="str">
            <v>53534638</v>
          </cell>
        </row>
        <row r="15484">
          <cell r="C15484" t="str">
            <v>II153-0005</v>
          </cell>
          <cell r="G15484" t="str">
            <v>N/A</v>
          </cell>
        </row>
        <row r="15485">
          <cell r="C15485" t="str">
            <v>FPF21-0361</v>
          </cell>
          <cell r="G15485" t="str">
            <v>53534661</v>
          </cell>
        </row>
        <row r="15486">
          <cell r="C15486" t="str">
            <v>II153-0021</v>
          </cell>
          <cell r="G15486" t="str">
            <v>53534697</v>
          </cell>
        </row>
        <row r="15487">
          <cell r="C15487" t="str">
            <v>II153-0154</v>
          </cell>
          <cell r="G15487" t="str">
            <v>91804468</v>
          </cell>
        </row>
        <row r="15488">
          <cell r="C15488" t="str">
            <v>II153-0161</v>
          </cell>
          <cell r="G15488" t="str">
            <v>N/A</v>
          </cell>
        </row>
        <row r="15489">
          <cell r="C15489" t="str">
            <v>II153-0072</v>
          </cell>
          <cell r="G15489" t="str">
            <v>53534712</v>
          </cell>
        </row>
        <row r="15490">
          <cell r="C15490" t="str">
            <v>II153-0107</v>
          </cell>
          <cell r="G15490" t="str">
            <v>86344008</v>
          </cell>
        </row>
        <row r="15491">
          <cell r="C15491" t="str">
            <v>MP153-0152</v>
          </cell>
          <cell r="G15491" t="str">
            <v>53529356</v>
          </cell>
        </row>
        <row r="15492">
          <cell r="C15492" t="str">
            <v>IIF21-0069</v>
          </cell>
          <cell r="G15492" t="str">
            <v>N/A</v>
          </cell>
        </row>
        <row r="15493">
          <cell r="C15493" t="str">
            <v>IIF21-0071</v>
          </cell>
          <cell r="G15493" t="str">
            <v>N/A</v>
          </cell>
        </row>
        <row r="15494">
          <cell r="C15494" t="str">
            <v>II153-0150</v>
          </cell>
          <cell r="G15494" t="str">
            <v>91804438</v>
          </cell>
        </row>
        <row r="15495">
          <cell r="C15495" t="str">
            <v>MPS153-0016</v>
          </cell>
          <cell r="G15495" t="str">
            <v>N/A</v>
          </cell>
        </row>
        <row r="15496">
          <cell r="C15496" t="str">
            <v>FB153-1155</v>
          </cell>
          <cell r="G15496" t="str">
            <v>86343995</v>
          </cell>
        </row>
        <row r="15497">
          <cell r="C15497" t="str">
            <v>MPS153-0079</v>
          </cell>
          <cell r="G15497" t="str">
            <v>80207835</v>
          </cell>
        </row>
        <row r="15498">
          <cell r="C15498" t="str">
            <v>II153-0146</v>
          </cell>
          <cell r="G15498" t="str">
            <v>89673084</v>
          </cell>
        </row>
        <row r="15499">
          <cell r="C15499" t="str">
            <v>FPF21-0360</v>
          </cell>
          <cell r="G15499" t="str">
            <v>N/A</v>
          </cell>
        </row>
        <row r="15500">
          <cell r="C15500" t="str">
            <v>MPS153-0014</v>
          </cell>
          <cell r="G15500" t="str">
            <v>N/A</v>
          </cell>
        </row>
        <row r="15501">
          <cell r="C15501" t="str">
            <v>MPS153-0096</v>
          </cell>
          <cell r="G15501" t="str">
            <v>N/A</v>
          </cell>
        </row>
        <row r="15502">
          <cell r="C15502" t="str">
            <v>MPS153-0086</v>
          </cell>
          <cell r="G15502" t="str">
            <v>80207833</v>
          </cell>
        </row>
        <row r="15503">
          <cell r="C15503" t="str">
            <v>MPS153-0101</v>
          </cell>
          <cell r="G15503" t="str">
            <v>N/A</v>
          </cell>
        </row>
        <row r="15504">
          <cell r="C15504" t="str">
            <v>II153-0094</v>
          </cell>
          <cell r="G15504" t="str">
            <v>54626203</v>
          </cell>
        </row>
        <row r="15505">
          <cell r="C15505" t="str">
            <v>II153-0106</v>
          </cell>
          <cell r="G15505" t="str">
            <v>86343996</v>
          </cell>
        </row>
        <row r="15506">
          <cell r="C15506" t="str">
            <v>MP153-0187</v>
          </cell>
          <cell r="G15506" t="str">
            <v>54628196</v>
          </cell>
        </row>
        <row r="15507">
          <cell r="C15507" t="str">
            <v>II153-0111</v>
          </cell>
          <cell r="G15507" t="str">
            <v>86344027</v>
          </cell>
        </row>
        <row r="15508">
          <cell r="C15508" t="str">
            <v>II153-0112</v>
          </cell>
          <cell r="G15508" t="str">
            <v>86344007</v>
          </cell>
        </row>
        <row r="15509">
          <cell r="C15509" t="str">
            <v>MP153-0170</v>
          </cell>
          <cell r="G15509" t="str">
            <v>54628197</v>
          </cell>
        </row>
        <row r="15510">
          <cell r="C15510" t="str">
            <v>II153-0050</v>
          </cell>
          <cell r="G15510" t="str">
            <v>53534734</v>
          </cell>
        </row>
        <row r="15511">
          <cell r="C15511" t="str">
            <v>II153-0126</v>
          </cell>
          <cell r="G15511" t="str">
            <v>86344040</v>
          </cell>
        </row>
        <row r="15512">
          <cell r="C15512" t="str">
            <v>II153-0037</v>
          </cell>
          <cell r="G15512" t="str">
            <v>N/A</v>
          </cell>
        </row>
        <row r="15513">
          <cell r="C15513" t="str">
            <v>II153-0056</v>
          </cell>
          <cell r="G15513" t="str">
            <v>53534748</v>
          </cell>
        </row>
        <row r="15514">
          <cell r="C15514" t="str">
            <v>II153-0152</v>
          </cell>
          <cell r="G15514" t="str">
            <v>91804477</v>
          </cell>
        </row>
        <row r="15515">
          <cell r="C15515" t="str">
            <v>II153-0069</v>
          </cell>
          <cell r="G15515" t="str">
            <v>53534776</v>
          </cell>
        </row>
        <row r="15516">
          <cell r="C15516" t="str">
            <v>II153-0095</v>
          </cell>
          <cell r="G15516" t="str">
            <v>80207798</v>
          </cell>
        </row>
        <row r="15517">
          <cell r="C15517" t="str">
            <v>MP153-0165</v>
          </cell>
          <cell r="G15517" t="str">
            <v>53529419</v>
          </cell>
        </row>
        <row r="15518">
          <cell r="C15518" t="str">
            <v>FPF21-0363</v>
          </cell>
          <cell r="G15518" t="str">
            <v>N/A</v>
          </cell>
        </row>
        <row r="15519">
          <cell r="C15519" t="str">
            <v>5DS153-0050</v>
          </cell>
          <cell r="G15519" t="str">
            <v>91804446</v>
          </cell>
        </row>
        <row r="15520">
          <cell r="C15520" t="str">
            <v>MP153-0179</v>
          </cell>
          <cell r="G15520" t="str">
            <v>54628199</v>
          </cell>
        </row>
        <row r="15521">
          <cell r="C15521" t="str">
            <v>IIF21-0072</v>
          </cell>
          <cell r="G15521" t="str">
            <v>N/A</v>
          </cell>
        </row>
        <row r="15522">
          <cell r="C15522" t="str">
            <v>MP153-0160</v>
          </cell>
          <cell r="G15522" t="str">
            <v>53529438</v>
          </cell>
        </row>
        <row r="15523">
          <cell r="C15523" t="str">
            <v>II153-0002</v>
          </cell>
          <cell r="G15523" t="str">
            <v>N/A</v>
          </cell>
        </row>
        <row r="15524">
          <cell r="C15524" t="str">
            <v>II153-0062</v>
          </cell>
          <cell r="G15524" t="str">
            <v>53534802</v>
          </cell>
        </row>
        <row r="15525">
          <cell r="C15525" t="str">
            <v>II153-0144</v>
          </cell>
          <cell r="G15525" t="str">
            <v>89673051</v>
          </cell>
        </row>
        <row r="15526">
          <cell r="C15526" t="str">
            <v>MP153-0004</v>
          </cell>
          <cell r="G15526" t="str">
            <v>52594567</v>
          </cell>
        </row>
        <row r="15527">
          <cell r="C15527" t="str">
            <v>MP153-0005</v>
          </cell>
          <cell r="G15527" t="str">
            <v>52594566</v>
          </cell>
        </row>
        <row r="15528">
          <cell r="C15528" t="str">
            <v>II153-0015</v>
          </cell>
          <cell r="G15528" t="str">
            <v>53534819</v>
          </cell>
        </row>
        <row r="15529">
          <cell r="C15529" t="str">
            <v>II153-0060</v>
          </cell>
          <cell r="G15529" t="str">
            <v>53534841</v>
          </cell>
        </row>
        <row r="15530">
          <cell r="C15530" t="str">
            <v>II153-0090</v>
          </cell>
          <cell r="G15530" t="str">
            <v>54626220</v>
          </cell>
        </row>
        <row r="15531">
          <cell r="C15531" t="str">
            <v>II153-0125</v>
          </cell>
          <cell r="G15531" t="str">
            <v>86344000</v>
          </cell>
        </row>
        <row r="15532">
          <cell r="C15532" t="str">
            <v>MP153-0144</v>
          </cell>
          <cell r="G15532" t="str">
            <v>53529471</v>
          </cell>
        </row>
        <row r="15533">
          <cell r="C15533" t="str">
            <v>II153-0024</v>
          </cell>
          <cell r="G15533" t="str">
            <v>53534883</v>
          </cell>
        </row>
        <row r="15534">
          <cell r="C15534" t="str">
            <v>II153-0071</v>
          </cell>
          <cell r="G15534" t="str">
            <v>53534895</v>
          </cell>
        </row>
        <row r="15535">
          <cell r="C15535" t="str">
            <v>II153-0059</v>
          </cell>
          <cell r="G15535" t="str">
            <v>53534904</v>
          </cell>
        </row>
        <row r="15536">
          <cell r="C15536" t="str">
            <v>II153-0070</v>
          </cell>
          <cell r="G15536" t="str">
            <v>53534933</v>
          </cell>
        </row>
        <row r="15537">
          <cell r="C15537" t="str">
            <v>FPF21-0362</v>
          </cell>
          <cell r="G15537" t="str">
            <v>N/A</v>
          </cell>
        </row>
        <row r="15538">
          <cell r="C15538" t="str">
            <v>MP153-0001</v>
          </cell>
          <cell r="G15538" t="str">
            <v>53529512</v>
          </cell>
        </row>
        <row r="15539">
          <cell r="C15539" t="str">
            <v>II153-0043</v>
          </cell>
          <cell r="G15539" t="str">
            <v>N/A</v>
          </cell>
        </row>
        <row r="15540">
          <cell r="C15540" t="str">
            <v>II153-0160</v>
          </cell>
          <cell r="G15540" t="str">
            <v>N/A</v>
          </cell>
        </row>
        <row r="15541">
          <cell r="C15541" t="str">
            <v>II153-0129</v>
          </cell>
          <cell r="G15541" t="str">
            <v>86344012</v>
          </cell>
        </row>
        <row r="15542">
          <cell r="C15542" t="str">
            <v>II153-0162</v>
          </cell>
          <cell r="G15542" t="str">
            <v>N/A</v>
          </cell>
        </row>
        <row r="15543">
          <cell r="C15543" t="str">
            <v>II153-0007</v>
          </cell>
          <cell r="G15543" t="str">
            <v>53534934</v>
          </cell>
        </row>
        <row r="15544">
          <cell r="C15544" t="str">
            <v>II153-0092</v>
          </cell>
          <cell r="G15544" t="str">
            <v>54626211</v>
          </cell>
        </row>
        <row r="15545">
          <cell r="C15545" t="str">
            <v>II153-0057</v>
          </cell>
          <cell r="G15545" t="str">
            <v>53534951</v>
          </cell>
        </row>
        <row r="15546">
          <cell r="C15546" t="str">
            <v>II153-0061</v>
          </cell>
          <cell r="G15546" t="str">
            <v>53534976</v>
          </cell>
        </row>
        <row r="15547">
          <cell r="C15547" t="str">
            <v>II153-0022</v>
          </cell>
          <cell r="G15547" t="str">
            <v>53534952</v>
          </cell>
        </row>
        <row r="15548">
          <cell r="C15548" t="str">
            <v>MP153-0153</v>
          </cell>
          <cell r="G15548" t="str">
            <v>54628213</v>
          </cell>
        </row>
        <row r="15549">
          <cell r="C15549" t="str">
            <v>II153-0128</v>
          </cell>
          <cell r="G15549" t="str">
            <v>86344041</v>
          </cell>
        </row>
        <row r="15550">
          <cell r="C15550" t="str">
            <v>II153-0041</v>
          </cell>
          <cell r="G15550" t="str">
            <v>53534936</v>
          </cell>
        </row>
        <row r="15551">
          <cell r="C15551" t="str">
            <v>II153-0155</v>
          </cell>
          <cell r="G15551" t="str">
            <v>91804507</v>
          </cell>
        </row>
        <row r="15552">
          <cell r="C15552" t="str">
            <v>MP154-0142</v>
          </cell>
          <cell r="G15552" t="str">
            <v>53518618</v>
          </cell>
        </row>
        <row r="15553">
          <cell r="C15553" t="str">
            <v>MP151-0184</v>
          </cell>
          <cell r="G15553" t="str">
            <v>54628136</v>
          </cell>
        </row>
        <row r="15554">
          <cell r="C15554" t="str">
            <v>MP151-0162</v>
          </cell>
          <cell r="G15554" t="str">
            <v>53521327</v>
          </cell>
        </row>
        <row r="15555">
          <cell r="C15555" t="str">
            <v>MP151-0176</v>
          </cell>
          <cell r="G15555" t="str">
            <v>54628139</v>
          </cell>
        </row>
        <row r="15556">
          <cell r="C15556" t="str">
            <v>MP151-0015</v>
          </cell>
          <cell r="G15556" t="str">
            <v>N/A</v>
          </cell>
        </row>
        <row r="15557">
          <cell r="C15557" t="str">
            <v>MP155-0185</v>
          </cell>
          <cell r="G15557" t="str">
            <v>54628154</v>
          </cell>
        </row>
        <row r="15558">
          <cell r="C15558" t="str">
            <v>MP153-0131</v>
          </cell>
          <cell r="G15558" t="str">
            <v>53529236</v>
          </cell>
        </row>
        <row r="15559">
          <cell r="C15559" t="str">
            <v>MP153-0174</v>
          </cell>
          <cell r="G15559" t="str">
            <v>54628150</v>
          </cell>
        </row>
        <row r="15560">
          <cell r="C15560" t="str">
            <v>MP153-0175</v>
          </cell>
          <cell r="G15560" t="str">
            <v>54628177</v>
          </cell>
        </row>
        <row r="15561">
          <cell r="C15561" t="str">
            <v>MP153-0151</v>
          </cell>
          <cell r="G15561" t="str">
            <v>53529320</v>
          </cell>
        </row>
        <row r="15562">
          <cell r="C15562" t="str">
            <v>MP153-0169</v>
          </cell>
          <cell r="G15562" t="str">
            <v>54628168</v>
          </cell>
        </row>
        <row r="15563">
          <cell r="C15563" t="str">
            <v>MP153-0127</v>
          </cell>
          <cell r="G15563" t="str">
            <v>53529323</v>
          </cell>
        </row>
        <row r="15564">
          <cell r="C15564" t="str">
            <v>MP153-0003</v>
          </cell>
          <cell r="G15564" t="str">
            <v>N/A</v>
          </cell>
        </row>
        <row r="15565">
          <cell r="C15565" t="str">
            <v>MP153-0016</v>
          </cell>
          <cell r="G15565" t="str">
            <v>N/A</v>
          </cell>
        </row>
        <row r="15566">
          <cell r="C15566" t="str">
            <v>MP153-0190</v>
          </cell>
          <cell r="G15566" t="str">
            <v>54628188</v>
          </cell>
        </row>
        <row r="15567">
          <cell r="C15567" t="str">
            <v>MP153-0156</v>
          </cell>
          <cell r="G15567" t="str">
            <v>53529359</v>
          </cell>
        </row>
        <row r="15568">
          <cell r="C15568" t="str">
            <v>MP153-0014</v>
          </cell>
          <cell r="G15568" t="str">
            <v>53529367</v>
          </cell>
        </row>
        <row r="15569">
          <cell r="C15569" t="str">
            <v>MP153-0143</v>
          </cell>
          <cell r="G15569" t="str">
            <v>53529371</v>
          </cell>
        </row>
        <row r="15570">
          <cell r="C15570" t="str">
            <v>MP153-0135</v>
          </cell>
          <cell r="G15570" t="str">
            <v>53529395</v>
          </cell>
        </row>
        <row r="15571">
          <cell r="C15571" t="str">
            <v>MP153-0163</v>
          </cell>
          <cell r="G15571" t="str">
            <v>53529400</v>
          </cell>
        </row>
        <row r="15572">
          <cell r="C15572" t="str">
            <v>MP153-0177</v>
          </cell>
          <cell r="G15572" t="str">
            <v>N/A</v>
          </cell>
        </row>
        <row r="15573">
          <cell r="C15573" t="str">
            <v>MP153-0145</v>
          </cell>
          <cell r="G15573" t="str">
            <v>53529449</v>
          </cell>
        </row>
        <row r="15574">
          <cell r="C15574" t="str">
            <v>MP153-0159</v>
          </cell>
          <cell r="G15574" t="str">
            <v>53529460</v>
          </cell>
        </row>
        <row r="15575">
          <cell r="C15575" t="str">
            <v>MP153-0008</v>
          </cell>
          <cell r="G15575" t="str">
            <v>52594839</v>
          </cell>
        </row>
        <row r="15576">
          <cell r="C15576" t="str">
            <v>MP153-0161</v>
          </cell>
          <cell r="G15576" t="str">
            <v>53529482</v>
          </cell>
        </row>
        <row r="15577">
          <cell r="C15577" t="str">
            <v>MP153-0138</v>
          </cell>
          <cell r="G15577" t="str">
            <v>53529485</v>
          </cell>
        </row>
        <row r="15578">
          <cell r="C15578" t="str">
            <v>MP153-0012</v>
          </cell>
          <cell r="G15578" t="str">
            <v>N/A</v>
          </cell>
        </row>
        <row r="15579">
          <cell r="C15579" t="str">
            <v>MP153-0133</v>
          </cell>
          <cell r="G15579" t="str">
            <v>53529542</v>
          </cell>
        </row>
        <row r="15580">
          <cell r="C15580" t="str">
            <v>MP153-0168</v>
          </cell>
          <cell r="G15580" t="str">
            <v>N/A</v>
          </cell>
        </row>
        <row r="15581">
          <cell r="C15581" t="str">
            <v>MPS150-0097</v>
          </cell>
          <cell r="G15581" t="str">
            <v>N/A</v>
          </cell>
        </row>
        <row r="15582">
          <cell r="C15582" t="str">
            <v>MPS154-0069</v>
          </cell>
          <cell r="G15582" t="str">
            <v>N/A</v>
          </cell>
        </row>
        <row r="15583">
          <cell r="C15583" t="str">
            <v>MPS154-0022</v>
          </cell>
          <cell r="G15583" t="str">
            <v>N/A</v>
          </cell>
        </row>
        <row r="15584">
          <cell r="C15584" t="str">
            <v>MPS151-0094</v>
          </cell>
          <cell r="G15584" t="str">
            <v>N/A</v>
          </cell>
        </row>
        <row r="15585">
          <cell r="C15585" t="str">
            <v>MPS151-0024</v>
          </cell>
          <cell r="G15585" t="str">
            <v>N/A</v>
          </cell>
        </row>
        <row r="15586">
          <cell r="C15586" t="str">
            <v>MPS151-0037</v>
          </cell>
          <cell r="G15586" t="str">
            <v>N/A</v>
          </cell>
        </row>
        <row r="15587">
          <cell r="C15587" t="str">
            <v>MPS153-0007</v>
          </cell>
          <cell r="G15587" t="str">
            <v>N/A</v>
          </cell>
        </row>
        <row r="15588">
          <cell r="C15588" t="str">
            <v>MPS153-0029</v>
          </cell>
          <cell r="G15588" t="str">
            <v>N/A</v>
          </cell>
        </row>
        <row r="15589">
          <cell r="C15589" t="str">
            <v>MPS153-0002</v>
          </cell>
          <cell r="G15589" t="str">
            <v>N/A</v>
          </cell>
        </row>
        <row r="15590">
          <cell r="C15590" t="str">
            <v>MPS153-0008</v>
          </cell>
          <cell r="G15590" t="str">
            <v>N/A</v>
          </cell>
        </row>
        <row r="15591">
          <cell r="C15591" t="str">
            <v>MPS153-0032</v>
          </cell>
          <cell r="G15591" t="str">
            <v>N/A</v>
          </cell>
        </row>
        <row r="15592">
          <cell r="C15592" t="str">
            <v>MPS153-0015</v>
          </cell>
          <cell r="G15592" t="str">
            <v>N/A</v>
          </cell>
        </row>
        <row r="15593">
          <cell r="C15593" t="str">
            <v>MPS153-0033</v>
          </cell>
          <cell r="G15593" t="str">
            <v>N/A</v>
          </cell>
        </row>
        <row r="15594">
          <cell r="C15594" t="str">
            <v>MPS153-0035</v>
          </cell>
          <cell r="G15594" t="str">
            <v>N/A</v>
          </cell>
        </row>
        <row r="15595">
          <cell r="C15595" t="str">
            <v>MPS153-0019</v>
          </cell>
          <cell r="G15595" t="str">
            <v>N/A</v>
          </cell>
        </row>
        <row r="15596">
          <cell r="C15596" t="str">
            <v>MPS153-0057</v>
          </cell>
          <cell r="G15596" t="str">
            <v>N/A</v>
          </cell>
        </row>
        <row r="15597">
          <cell r="C15597" t="str">
            <v>MPS153-0011</v>
          </cell>
          <cell r="G15597" t="str">
            <v>N/A</v>
          </cell>
        </row>
        <row r="15598">
          <cell r="C15598" t="str">
            <v>MPS153-0027</v>
          </cell>
          <cell r="G15598" t="str">
            <v>N/A</v>
          </cell>
        </row>
        <row r="15599">
          <cell r="C15599" t="str">
            <v>MPS153-0034</v>
          </cell>
          <cell r="G15599" t="str">
            <v>N/A</v>
          </cell>
        </row>
        <row r="15600">
          <cell r="C15600" t="str">
            <v>MPS153-0091</v>
          </cell>
          <cell r="G15600" t="str">
            <v>N/A</v>
          </cell>
        </row>
        <row r="15601">
          <cell r="C15601" t="str">
            <v>MPS153-0001</v>
          </cell>
          <cell r="G15601" t="str">
            <v>N/A</v>
          </cell>
        </row>
        <row r="15602">
          <cell r="C15602" t="str">
            <v>MPS153-0021</v>
          </cell>
          <cell r="G15602" t="str">
            <v>N/A</v>
          </cell>
        </row>
        <row r="15603">
          <cell r="C15603" t="str">
            <v>MPS153-0017</v>
          </cell>
          <cell r="G15603" t="str">
            <v>N/A</v>
          </cell>
        </row>
        <row r="15604">
          <cell r="C15604" t="str">
            <v>MPS153-0003</v>
          </cell>
          <cell r="G15604" t="str">
            <v>N/A</v>
          </cell>
        </row>
        <row r="15605">
          <cell r="C15605" t="str">
            <v>MPS153-0084</v>
          </cell>
          <cell r="G15605" t="str">
            <v>N/A</v>
          </cell>
        </row>
        <row r="15606">
          <cell r="C15606" t="str">
            <v>MPS153-0023</v>
          </cell>
          <cell r="G15606" t="str">
            <v>N/A</v>
          </cell>
        </row>
        <row r="15607">
          <cell r="C15607" t="str">
            <v>MPS153-0099</v>
          </cell>
          <cell r="G15607" t="str">
            <v>N/A</v>
          </cell>
        </row>
        <row r="15608">
          <cell r="C15608" t="str">
            <v>MPS153-0052</v>
          </cell>
          <cell r="G15608" t="str">
            <v>N/A</v>
          </cell>
        </row>
        <row r="15609">
          <cell r="C15609" t="str">
            <v>MPS153-0020</v>
          </cell>
          <cell r="G15609" t="str">
            <v>N/A</v>
          </cell>
        </row>
        <row r="15610">
          <cell r="C15610" t="str">
            <v>MPS153-0078</v>
          </cell>
          <cell r="G15610" t="str">
            <v>N/A</v>
          </cell>
        </row>
        <row r="15611">
          <cell r="C15611" t="str">
            <v>MT150-0066</v>
          </cell>
          <cell r="G15611" t="str">
            <v>N/A</v>
          </cell>
        </row>
        <row r="15612">
          <cell r="C15612" t="str">
            <v>MT150-0006</v>
          </cell>
          <cell r="G15612" t="str">
            <v>N/A</v>
          </cell>
        </row>
        <row r="15613">
          <cell r="C15613" t="str">
            <v>MT150-0017</v>
          </cell>
          <cell r="G15613" t="str">
            <v>N/A</v>
          </cell>
        </row>
        <row r="15614">
          <cell r="C15614" t="str">
            <v>MT151-0067</v>
          </cell>
          <cell r="G15614" t="str">
            <v>N/A</v>
          </cell>
        </row>
        <row r="15615">
          <cell r="C15615" t="str">
            <v>MT150-0079</v>
          </cell>
          <cell r="G15615" t="str">
            <v>N/A</v>
          </cell>
        </row>
        <row r="15616">
          <cell r="C15616" t="str">
            <v>MT150-0080</v>
          </cell>
          <cell r="G15616" t="str">
            <v>N/A</v>
          </cell>
        </row>
        <row r="15617">
          <cell r="C15617" t="str">
            <v>MT150-0032</v>
          </cell>
          <cell r="G15617" t="str">
            <v>N/A</v>
          </cell>
        </row>
        <row r="15618">
          <cell r="C15618" t="str">
            <v>MT150-0041</v>
          </cell>
          <cell r="G15618" t="str">
            <v>N/A</v>
          </cell>
        </row>
        <row r="15619">
          <cell r="C15619" t="str">
            <v>MT154-0070</v>
          </cell>
          <cell r="G15619" t="str">
            <v>91804442</v>
          </cell>
        </row>
        <row r="15620">
          <cell r="C15620" t="str">
            <v>MT154-0054</v>
          </cell>
          <cell r="G15620" t="str">
            <v>86343985</v>
          </cell>
        </row>
        <row r="15621">
          <cell r="C15621" t="str">
            <v>MT154-0027</v>
          </cell>
          <cell r="G15621" t="str">
            <v>N/A</v>
          </cell>
        </row>
        <row r="15622">
          <cell r="C15622" t="str">
            <v>MT154-0014</v>
          </cell>
          <cell r="G15622" t="str">
            <v>N/A</v>
          </cell>
        </row>
        <row r="15623">
          <cell r="C15623" t="str">
            <v>MT154-0065</v>
          </cell>
          <cell r="G15623" t="str">
            <v>N/A</v>
          </cell>
        </row>
        <row r="15624">
          <cell r="C15624" t="str">
            <v>MT154-0029</v>
          </cell>
          <cell r="G15624" t="str">
            <v>N/A</v>
          </cell>
        </row>
        <row r="15625">
          <cell r="C15625" t="str">
            <v>MT154-0050</v>
          </cell>
          <cell r="G15625" t="str">
            <v>86344025</v>
          </cell>
        </row>
        <row r="15626">
          <cell r="C15626" t="str">
            <v>MT154-0036</v>
          </cell>
          <cell r="G15626" t="str">
            <v>86344033</v>
          </cell>
        </row>
        <row r="15627">
          <cell r="C15627" t="str">
            <v>MT154-0038</v>
          </cell>
          <cell r="G15627" t="str">
            <v>N/A</v>
          </cell>
        </row>
        <row r="15628">
          <cell r="C15628" t="str">
            <v>MT154-0021</v>
          </cell>
          <cell r="G15628" t="str">
            <v>N/A</v>
          </cell>
        </row>
        <row r="15629">
          <cell r="C15629" t="str">
            <v>MT154-0071</v>
          </cell>
          <cell r="G15629" t="str">
            <v>91804495</v>
          </cell>
        </row>
        <row r="15630">
          <cell r="C15630" t="str">
            <v>MT154-0012</v>
          </cell>
          <cell r="G15630" t="str">
            <v>N/A</v>
          </cell>
        </row>
        <row r="15631">
          <cell r="C15631" t="str">
            <v>MT154-0040</v>
          </cell>
          <cell r="G15631" t="str">
            <v>N/A</v>
          </cell>
        </row>
        <row r="15632">
          <cell r="C15632" t="str">
            <v>MT154-0010</v>
          </cell>
          <cell r="G15632" t="str">
            <v>N/A</v>
          </cell>
        </row>
        <row r="15633">
          <cell r="C15633" t="str">
            <v>MT154-0024</v>
          </cell>
          <cell r="G15633" t="str">
            <v>N/A</v>
          </cell>
        </row>
        <row r="15634">
          <cell r="C15634" t="str">
            <v>MT154-0023</v>
          </cell>
          <cell r="G15634" t="str">
            <v>N/A</v>
          </cell>
        </row>
        <row r="15635">
          <cell r="C15635" t="str">
            <v>MT151-0033</v>
          </cell>
          <cell r="G15635" t="str">
            <v>N/A</v>
          </cell>
        </row>
        <row r="15636">
          <cell r="C15636" t="str">
            <v>MT151-0008</v>
          </cell>
          <cell r="G15636" t="str">
            <v>N/A</v>
          </cell>
        </row>
        <row r="15637">
          <cell r="C15637" t="str">
            <v>MT151-0018</v>
          </cell>
          <cell r="G15637" t="str">
            <v>N/A</v>
          </cell>
        </row>
        <row r="15638">
          <cell r="C15638" t="str">
            <v>MT151-0007</v>
          </cell>
          <cell r="G15638" t="str">
            <v>N/A</v>
          </cell>
        </row>
        <row r="15639">
          <cell r="C15639" t="str">
            <v>MT153-0078</v>
          </cell>
          <cell r="G15639" t="str">
            <v>91804466</v>
          </cell>
        </row>
        <row r="15640">
          <cell r="C15640" t="str">
            <v>MT153-0053</v>
          </cell>
          <cell r="G15640" t="str">
            <v>86343990</v>
          </cell>
        </row>
        <row r="15641">
          <cell r="C15641" t="str">
            <v>MT153-0049</v>
          </cell>
          <cell r="G15641" t="str">
            <v>86343988</v>
          </cell>
        </row>
        <row r="15642">
          <cell r="C15642" t="str">
            <v>MT153-0025</v>
          </cell>
          <cell r="G15642" t="str">
            <v>N/A</v>
          </cell>
        </row>
        <row r="15643">
          <cell r="C15643" t="str">
            <v>MT153-0020</v>
          </cell>
          <cell r="G15643" t="str">
            <v>N/A</v>
          </cell>
        </row>
        <row r="15644">
          <cell r="C15644" t="str">
            <v>MT153-0019</v>
          </cell>
          <cell r="G15644" t="str">
            <v>N/A</v>
          </cell>
        </row>
        <row r="15645">
          <cell r="C15645" t="str">
            <v>MT153-0026</v>
          </cell>
          <cell r="G15645" t="str">
            <v>N/A</v>
          </cell>
        </row>
        <row r="15646">
          <cell r="C15646" t="str">
            <v>MT153-0013</v>
          </cell>
          <cell r="G15646" t="str">
            <v>86344017</v>
          </cell>
        </row>
        <row r="15647">
          <cell r="C15647" t="str">
            <v>MT153-0028</v>
          </cell>
          <cell r="G15647" t="str">
            <v>N/A</v>
          </cell>
        </row>
        <row r="15648">
          <cell r="C15648" t="str">
            <v>MT153-0068</v>
          </cell>
          <cell r="G15648" t="str">
            <v>N/A</v>
          </cell>
        </row>
        <row r="15649">
          <cell r="C15649" t="str">
            <v>MT153-0051</v>
          </cell>
          <cell r="G15649" t="str">
            <v>86344015</v>
          </cell>
        </row>
        <row r="15650">
          <cell r="C15650" t="str">
            <v>MT153-0072</v>
          </cell>
          <cell r="G15650" t="str">
            <v>91804467</v>
          </cell>
        </row>
        <row r="15651">
          <cell r="C15651" t="str">
            <v>MT153-0030</v>
          </cell>
          <cell r="G15651" t="str">
            <v>N/A</v>
          </cell>
        </row>
        <row r="15652">
          <cell r="C15652" t="str">
            <v>MT153-0035</v>
          </cell>
          <cell r="G15652" t="str">
            <v>N/A</v>
          </cell>
        </row>
        <row r="15653">
          <cell r="C15653" t="str">
            <v>MT153-0031</v>
          </cell>
          <cell r="G15653" t="str">
            <v>N/A</v>
          </cell>
        </row>
        <row r="15654">
          <cell r="C15654" t="str">
            <v>MT153-0015</v>
          </cell>
          <cell r="G15654" t="str">
            <v>86343989</v>
          </cell>
        </row>
        <row r="15655">
          <cell r="C15655" t="str">
            <v>MT153-0037</v>
          </cell>
          <cell r="G15655" t="str">
            <v>N/A</v>
          </cell>
        </row>
        <row r="15656">
          <cell r="C15656" t="str">
            <v>MT153-0034</v>
          </cell>
          <cell r="G15656" t="str">
            <v>N/A</v>
          </cell>
        </row>
        <row r="15657">
          <cell r="C15657" t="str">
            <v>MT153-0069</v>
          </cell>
          <cell r="G15657" t="str">
            <v>91804506</v>
          </cell>
        </row>
        <row r="15658">
          <cell r="C15658" t="str">
            <v>MT153-0077</v>
          </cell>
          <cell r="G15658" t="str">
            <v>91804473</v>
          </cell>
        </row>
        <row r="15659">
          <cell r="C15659" t="str">
            <v>MT153-0073</v>
          </cell>
          <cell r="G15659" t="str">
            <v>91804454</v>
          </cell>
        </row>
        <row r="15660">
          <cell r="C15660" t="str">
            <v>MT153-0011</v>
          </cell>
          <cell r="G15660" t="str">
            <v>N/A</v>
          </cell>
        </row>
        <row r="15661">
          <cell r="C15661" t="str">
            <v>MT153-0039</v>
          </cell>
          <cell r="G15661" t="str">
            <v>N/A</v>
          </cell>
        </row>
        <row r="15662">
          <cell r="C15662" t="str">
            <v>MT153-0016</v>
          </cell>
          <cell r="G15662" t="str">
            <v>N/A</v>
          </cell>
        </row>
        <row r="15663">
          <cell r="C15663" t="str">
            <v>MT153-0009</v>
          </cell>
          <cell r="G15663" t="str">
            <v>N/A</v>
          </cell>
        </row>
        <row r="15664">
          <cell r="C15664" t="str">
            <v>MT153-0022</v>
          </cell>
          <cell r="G15664" t="str">
            <v>N/A</v>
          </cell>
        </row>
        <row r="15665">
          <cell r="C15665" t="str">
            <v>UH154-0093</v>
          </cell>
          <cell r="G15665" t="str">
            <v>54628212</v>
          </cell>
        </row>
        <row r="15666">
          <cell r="C15666" t="str">
            <v>UH154-0097</v>
          </cell>
          <cell r="G15666" t="str">
            <v>80207815</v>
          </cell>
        </row>
        <row r="15667">
          <cell r="C15667" t="str">
            <v>UH154-0041</v>
          </cell>
          <cell r="G15667" t="str">
            <v>53518727</v>
          </cell>
        </row>
        <row r="15668">
          <cell r="C15668" t="str">
            <v>MP151-0172</v>
          </cell>
          <cell r="G15668" t="str">
            <v>54628132</v>
          </cell>
        </row>
        <row r="15669">
          <cell r="C15669" t="str">
            <v>MP151-0173</v>
          </cell>
          <cell r="G15669" t="str">
            <v>54628140</v>
          </cell>
        </row>
        <row r="15670">
          <cell r="C15670" t="str">
            <v>MP151-0197</v>
          </cell>
          <cell r="G15670" t="str">
            <v>80207816</v>
          </cell>
        </row>
        <row r="15671">
          <cell r="C15671" t="str">
            <v>UH151-0048</v>
          </cell>
          <cell r="G15671" t="str">
            <v>53521508</v>
          </cell>
        </row>
        <row r="15672">
          <cell r="C15672" t="str">
            <v>UH151-0049</v>
          </cell>
          <cell r="G15672" t="str">
            <v>53521497</v>
          </cell>
        </row>
        <row r="15673">
          <cell r="C15673" t="str">
            <v>UH151-0045</v>
          </cell>
          <cell r="G15673" t="str">
            <v>53521509</v>
          </cell>
        </row>
        <row r="15674">
          <cell r="C15674" t="str">
            <v>MPS151-0062</v>
          </cell>
          <cell r="G15674" t="str">
            <v>N/A</v>
          </cell>
        </row>
        <row r="15675">
          <cell r="C15675" t="str">
            <v>MPS151-0063</v>
          </cell>
          <cell r="G15675" t="str">
            <v>N/A</v>
          </cell>
        </row>
        <row r="15676">
          <cell r="C15676" t="str">
            <v>UH151-0035</v>
          </cell>
          <cell r="G15676" t="str">
            <v>52595068</v>
          </cell>
        </row>
        <row r="15677">
          <cell r="C15677" t="str">
            <v>UH151-0036</v>
          </cell>
          <cell r="G15677" t="str">
            <v>52595069</v>
          </cell>
        </row>
        <row r="15678">
          <cell r="C15678" t="str">
            <v>UH153-0046</v>
          </cell>
          <cell r="G15678" t="str">
            <v>53534228</v>
          </cell>
        </row>
        <row r="15679">
          <cell r="C15679" t="str">
            <v>UH153-0047</v>
          </cell>
          <cell r="G15679" t="str">
            <v>53534229</v>
          </cell>
        </row>
        <row r="15680">
          <cell r="C15680" t="str">
            <v>MP153-0130</v>
          </cell>
          <cell r="G15680" t="str">
            <v>53529284</v>
          </cell>
        </row>
        <row r="15681">
          <cell r="C15681" t="str">
            <v>MP153-0158</v>
          </cell>
          <cell r="G15681" t="str">
            <v>53529244</v>
          </cell>
        </row>
        <row r="15682">
          <cell r="C15682" t="str">
            <v>UH153-0054</v>
          </cell>
          <cell r="G15682" t="str">
            <v>53534264</v>
          </cell>
        </row>
        <row r="15683">
          <cell r="C15683" t="str">
            <v>UH153-0055</v>
          </cell>
          <cell r="G15683" t="str">
            <v>53534262</v>
          </cell>
        </row>
        <row r="15684">
          <cell r="C15684" t="str">
            <v>UH153-0056</v>
          </cell>
          <cell r="G15684" t="str">
            <v>53534265</v>
          </cell>
        </row>
        <row r="15685">
          <cell r="C15685" t="str">
            <v>UH153-0042</v>
          </cell>
          <cell r="G15685" t="str">
            <v>53534281</v>
          </cell>
        </row>
        <row r="15686">
          <cell r="C15686" t="str">
            <v>MP153-0146</v>
          </cell>
          <cell r="G15686" t="str">
            <v>53529333</v>
          </cell>
        </row>
        <row r="15687">
          <cell r="C15687" t="str">
            <v>UH153-0050</v>
          </cell>
          <cell r="G15687" t="str">
            <v>53534302</v>
          </cell>
        </row>
        <row r="15688">
          <cell r="C15688" t="str">
            <v>MP153-0139</v>
          </cell>
          <cell r="G15688" t="str">
            <v>53529334</v>
          </cell>
        </row>
        <row r="15689">
          <cell r="C15689" t="str">
            <v>ID153-0002</v>
          </cell>
          <cell r="G15689" t="str">
            <v>53534277</v>
          </cell>
        </row>
        <row r="15690">
          <cell r="C15690" t="str">
            <v>ID153-0010</v>
          </cell>
          <cell r="G15690" t="str">
            <v>53534301</v>
          </cell>
        </row>
        <row r="15691">
          <cell r="C15691" t="str">
            <v>UH153-0043</v>
          </cell>
          <cell r="G15691" t="str">
            <v>53534327</v>
          </cell>
        </row>
        <row r="15692">
          <cell r="C15692" t="str">
            <v>UH153-0044</v>
          </cell>
          <cell r="G15692" t="str">
            <v>53534328</v>
          </cell>
        </row>
        <row r="15693">
          <cell r="C15693" t="str">
            <v>MPS153-0053</v>
          </cell>
          <cell r="G15693" t="str">
            <v>N/A</v>
          </cell>
        </row>
        <row r="15694">
          <cell r="C15694" t="str">
            <v>UH153-0040</v>
          </cell>
          <cell r="G15694" t="str">
            <v>53534359</v>
          </cell>
        </row>
        <row r="15695">
          <cell r="C15695" t="str">
            <v>UH153-0095</v>
          </cell>
          <cell r="G15695" t="str">
            <v>80207801</v>
          </cell>
        </row>
        <row r="15696">
          <cell r="C15696" t="str">
            <v>UH153-0096</v>
          </cell>
          <cell r="G15696" t="str">
            <v>80207830</v>
          </cell>
        </row>
        <row r="15697">
          <cell r="C15697" t="str">
            <v>UH153-0052</v>
          </cell>
          <cell r="G15697" t="str">
            <v>53534362</v>
          </cell>
        </row>
        <row r="15698">
          <cell r="C15698" t="str">
            <v>UH153-0053</v>
          </cell>
          <cell r="G15698" t="str">
            <v>53534361</v>
          </cell>
        </row>
        <row r="15699">
          <cell r="C15699" t="str">
            <v>MP153-0132</v>
          </cell>
          <cell r="G15699" t="str">
            <v>53529488</v>
          </cell>
        </row>
        <row r="15700">
          <cell r="C15700" t="str">
            <v>UH153-0037</v>
          </cell>
          <cell r="G15700" t="str">
            <v>N/A</v>
          </cell>
        </row>
        <row r="15701">
          <cell r="C15701" t="str">
            <v>ID153-0009</v>
          </cell>
          <cell r="G15701" t="str">
            <v>53534388</v>
          </cell>
        </row>
        <row r="15702">
          <cell r="C15702" t="str">
            <v>UH153-0094</v>
          </cell>
          <cell r="G15702" t="str">
            <v>80207814</v>
          </cell>
        </row>
        <row r="15703">
          <cell r="C15703" t="str">
            <v>ID153-0003</v>
          </cell>
          <cell r="G15703" t="str">
            <v>N/A</v>
          </cell>
        </row>
        <row r="15704">
          <cell r="C15704" t="str">
            <v>ID153-0004</v>
          </cell>
          <cell r="G15704" t="str">
            <v>N/A</v>
          </cell>
        </row>
        <row r="15705">
          <cell r="C15705" t="str">
            <v>PET66PT6022</v>
          </cell>
          <cell r="G15705" t="str">
            <v>N/A</v>
          </cell>
        </row>
        <row r="15706">
          <cell r="C15706" t="str">
            <v>PET66PT6023</v>
          </cell>
          <cell r="G15706" t="str">
            <v>N/A</v>
          </cell>
        </row>
        <row r="15707">
          <cell r="C15707" t="str">
            <v>PET66PT6024</v>
          </cell>
          <cell r="G15707" t="str">
            <v>N/A</v>
          </cell>
        </row>
        <row r="15708">
          <cell r="C15708" t="str">
            <v>PET66PT6025-LG</v>
          </cell>
          <cell r="G15708" t="str">
            <v>N/A</v>
          </cell>
        </row>
        <row r="15709">
          <cell r="C15709" t="str">
            <v>PET66PT6025-SM</v>
          </cell>
          <cell r="G15709" t="str">
            <v>N/A</v>
          </cell>
        </row>
        <row r="15710">
          <cell r="C15710" t="str">
            <v>PET66PT6194</v>
          </cell>
          <cell r="G15710" t="str">
            <v>N/A</v>
          </cell>
        </row>
        <row r="15711">
          <cell r="C15711" t="str">
            <v>PET66PT6195</v>
          </cell>
          <cell r="G15711" t="str">
            <v>N/A</v>
          </cell>
        </row>
        <row r="15712">
          <cell r="C15712" t="str">
            <v>PET66PT6198</v>
          </cell>
          <cell r="G15712" t="str">
            <v>N/A</v>
          </cell>
        </row>
        <row r="15713">
          <cell r="C15713" t="str">
            <v>PET66PT6199</v>
          </cell>
          <cell r="G15713" t="str">
            <v>N/A</v>
          </cell>
        </row>
        <row r="15714">
          <cell r="C15714" t="str">
            <v>PET66TP6027</v>
          </cell>
          <cell r="G15714" t="str">
            <v>N/A</v>
          </cell>
        </row>
        <row r="15715">
          <cell r="C15715" t="str">
            <v>PET66BP6026</v>
          </cell>
          <cell r="G15715" t="str">
            <v>N/A</v>
          </cell>
        </row>
        <row r="15716">
          <cell r="C15716" t="str">
            <v>PET65PA3413</v>
          </cell>
          <cell r="G15716" t="str">
            <v>50343121</v>
          </cell>
        </row>
        <row r="15717">
          <cell r="C15717" t="str">
            <v>PET65PA3414</v>
          </cell>
          <cell r="G15717" t="str">
            <v>50343124</v>
          </cell>
        </row>
        <row r="15718">
          <cell r="C15718" t="str">
            <v>PET65PA3415</v>
          </cell>
          <cell r="G15718" t="str">
            <v>50343126</v>
          </cell>
        </row>
        <row r="15719">
          <cell r="C15719" t="str">
            <v>PET65PA3416</v>
          </cell>
          <cell r="G15719" t="str">
            <v>50343131</v>
          </cell>
        </row>
        <row r="15720">
          <cell r="C15720" t="str">
            <v>PET65PA3394</v>
          </cell>
          <cell r="G15720" t="str">
            <v>50336854</v>
          </cell>
        </row>
        <row r="15721">
          <cell r="C15721" t="str">
            <v>PET65PA3395</v>
          </cell>
          <cell r="G15721" t="str">
            <v>50336858</v>
          </cell>
        </row>
        <row r="15722">
          <cell r="C15722" t="str">
            <v>PET65PA3396</v>
          </cell>
          <cell r="G15722" t="str">
            <v>50336860</v>
          </cell>
        </row>
        <row r="15723">
          <cell r="C15723" t="str">
            <v>PET65PA3397</v>
          </cell>
          <cell r="G15723" t="str">
            <v>50336869</v>
          </cell>
        </row>
        <row r="15724">
          <cell r="C15724" t="str">
            <v>PET65PA3398</v>
          </cell>
          <cell r="G15724" t="str">
            <v>50336870</v>
          </cell>
        </row>
        <row r="15725">
          <cell r="C15725" t="str">
            <v>PET65PA3368</v>
          </cell>
          <cell r="G15725" t="str">
            <v>50336733</v>
          </cell>
        </row>
        <row r="15726">
          <cell r="C15726" t="str">
            <v>PET65PA3369</v>
          </cell>
          <cell r="G15726" t="str">
            <v>50336799</v>
          </cell>
        </row>
        <row r="15727">
          <cell r="C15727" t="str">
            <v>PET65PA3370</v>
          </cell>
          <cell r="G15727" t="str">
            <v>50336785</v>
          </cell>
        </row>
        <row r="15728">
          <cell r="C15728" t="str">
            <v>PET65PA3371</v>
          </cell>
          <cell r="G15728" t="str">
            <v>50336786</v>
          </cell>
        </row>
        <row r="15729">
          <cell r="C15729" t="str">
            <v>PET65PA3372</v>
          </cell>
          <cell r="G15729" t="str">
            <v>50336791</v>
          </cell>
        </row>
        <row r="15730">
          <cell r="C15730" t="str">
            <v>PET65PA3373</v>
          </cell>
          <cell r="G15730" t="str">
            <v>50336783</v>
          </cell>
        </row>
        <row r="15731">
          <cell r="C15731" t="str">
            <v>PET65PA3374</v>
          </cell>
          <cell r="G15731" t="str">
            <v>50336795</v>
          </cell>
        </row>
        <row r="15732">
          <cell r="C15732" t="str">
            <v>PET65PA3375</v>
          </cell>
          <cell r="G15732" t="str">
            <v>50336808</v>
          </cell>
        </row>
        <row r="15733">
          <cell r="C15733" t="str">
            <v>PET65PA3376</v>
          </cell>
          <cell r="G15733" t="str">
            <v>50336774</v>
          </cell>
        </row>
        <row r="15734">
          <cell r="C15734" t="str">
            <v>PET65PA3377</v>
          </cell>
          <cell r="G15734" t="str">
            <v>50336849</v>
          </cell>
        </row>
        <row r="15735">
          <cell r="C15735" t="str">
            <v>PET65PA3378</v>
          </cell>
          <cell r="G15735" t="str">
            <v>50336842</v>
          </cell>
        </row>
        <row r="15736">
          <cell r="C15736" t="str">
            <v>PET65PA3379</v>
          </cell>
          <cell r="G15736" t="str">
            <v>50336850</v>
          </cell>
        </row>
        <row r="15737">
          <cell r="C15737" t="str">
            <v>PET65PA3399</v>
          </cell>
          <cell r="G15737" t="str">
            <v>50343027</v>
          </cell>
        </row>
        <row r="15738">
          <cell r="C15738" t="str">
            <v>PET65PA3400</v>
          </cell>
          <cell r="G15738" t="str">
            <v>50343028</v>
          </cell>
        </row>
        <row r="15739">
          <cell r="C15739" t="str">
            <v>PET65PA3401</v>
          </cell>
          <cell r="G15739" t="str">
            <v>50343030</v>
          </cell>
        </row>
        <row r="15740">
          <cell r="C15740" t="str">
            <v>PET65PA3402</v>
          </cell>
          <cell r="G15740" t="str">
            <v>50343037</v>
          </cell>
        </row>
        <row r="15741">
          <cell r="C15741" t="str">
            <v>PET65PA3403</v>
          </cell>
          <cell r="G15741" t="str">
            <v>50343039</v>
          </cell>
        </row>
        <row r="15742">
          <cell r="C15742" t="str">
            <v>PET65PA3404</v>
          </cell>
          <cell r="G15742" t="str">
            <v>50343047</v>
          </cell>
        </row>
        <row r="15743">
          <cell r="C15743" t="str">
            <v>PET65PA3405</v>
          </cell>
          <cell r="G15743" t="str">
            <v>50343071</v>
          </cell>
        </row>
        <row r="15744">
          <cell r="C15744" t="str">
            <v>PET65PA3406</v>
          </cell>
          <cell r="G15744" t="str">
            <v>50343075</v>
          </cell>
        </row>
        <row r="15745">
          <cell r="C15745" t="str">
            <v>PET65PA3407</v>
          </cell>
          <cell r="G15745" t="str">
            <v>50343080</v>
          </cell>
        </row>
        <row r="15746">
          <cell r="C15746" t="str">
            <v>PET65PA3408</v>
          </cell>
          <cell r="G15746" t="str">
            <v>50343081</v>
          </cell>
        </row>
        <row r="15747">
          <cell r="C15747" t="str">
            <v>PET65PA2377E</v>
          </cell>
          <cell r="G15747" t="str">
            <v>N/A</v>
          </cell>
        </row>
        <row r="15748">
          <cell r="C15748" t="str">
            <v>PET65PA3409</v>
          </cell>
          <cell r="G15748" t="str">
            <v>50343079</v>
          </cell>
        </row>
        <row r="15749">
          <cell r="C15749" t="str">
            <v>PET65PA3410</v>
          </cell>
          <cell r="G15749" t="str">
            <v>50343107</v>
          </cell>
        </row>
        <row r="15750">
          <cell r="C15750" t="str">
            <v>PET65PA3411</v>
          </cell>
          <cell r="G15750" t="str">
            <v>50343108</v>
          </cell>
        </row>
        <row r="15751">
          <cell r="C15751" t="str">
            <v>PET65PA3412</v>
          </cell>
          <cell r="G15751" t="str">
            <v>50343112</v>
          </cell>
        </row>
        <row r="15752">
          <cell r="C15752" t="str">
            <v>PET65PW1980E</v>
          </cell>
          <cell r="G15752" t="str">
            <v>14470876</v>
          </cell>
        </row>
        <row r="15753">
          <cell r="C15753" t="str">
            <v>PET65PW1981E</v>
          </cell>
          <cell r="G15753" t="str">
            <v>14470881</v>
          </cell>
        </row>
        <row r="15754">
          <cell r="C15754" t="str">
            <v>PET65PW1982E</v>
          </cell>
          <cell r="G15754" t="str">
            <v>14470877</v>
          </cell>
        </row>
        <row r="15755">
          <cell r="C15755" t="str">
            <v>PET65PW1983E</v>
          </cell>
          <cell r="G15755" t="str">
            <v>14470879</v>
          </cell>
        </row>
        <row r="15756">
          <cell r="C15756" t="str">
            <v>PET65PA3417</v>
          </cell>
          <cell r="G15756" t="str">
            <v>50343125</v>
          </cell>
        </row>
        <row r="15757">
          <cell r="C15757" t="str">
            <v>PET65PA3418</v>
          </cell>
          <cell r="G15757" t="str">
            <v>50343020</v>
          </cell>
        </row>
        <row r="15758">
          <cell r="C15758" t="str">
            <v>PET65PA3419</v>
          </cell>
          <cell r="G15758" t="str">
            <v>50343029</v>
          </cell>
        </row>
        <row r="15759">
          <cell r="C15759" t="str">
            <v>PET65PA3420</v>
          </cell>
          <cell r="G15759" t="str">
            <v>50343038</v>
          </cell>
        </row>
        <row r="15760">
          <cell r="C15760" t="str">
            <v>PET65PA3421</v>
          </cell>
          <cell r="G15760" t="str">
            <v>50343040</v>
          </cell>
        </row>
        <row r="15761">
          <cell r="C15761" t="str">
            <v>PET65PA3422</v>
          </cell>
          <cell r="G15761" t="str">
            <v>50343051</v>
          </cell>
        </row>
        <row r="15762">
          <cell r="C15762" t="str">
            <v>PET65PA3423</v>
          </cell>
          <cell r="G15762" t="str">
            <v>50343050</v>
          </cell>
        </row>
        <row r="15763">
          <cell r="C15763" t="str">
            <v>PET65PA3424</v>
          </cell>
          <cell r="G15763" t="str">
            <v>50343067</v>
          </cell>
        </row>
        <row r="15764">
          <cell r="C15764" t="str">
            <v>PET65PA3425</v>
          </cell>
          <cell r="G15764" t="str">
            <v>50343062</v>
          </cell>
        </row>
        <row r="15765">
          <cell r="C15765" t="str">
            <v>PET65PA3426</v>
          </cell>
          <cell r="G15765" t="str">
            <v>50343069</v>
          </cell>
        </row>
        <row r="15766">
          <cell r="C15766" t="str">
            <v>PET65PA3427</v>
          </cell>
          <cell r="G15766" t="str">
            <v>50343073</v>
          </cell>
        </row>
        <row r="15767">
          <cell r="C15767" t="str">
            <v>PET65PA3428</v>
          </cell>
          <cell r="G15767" t="str">
            <v>50343076</v>
          </cell>
        </row>
        <row r="15768">
          <cell r="C15768" t="str">
            <v>PET65PA3429</v>
          </cell>
          <cell r="G15768" t="str">
            <v>50343082</v>
          </cell>
        </row>
        <row r="15769">
          <cell r="C15769" t="str">
            <v>PET65PA3430</v>
          </cell>
          <cell r="G15769" t="str">
            <v>50343105</v>
          </cell>
        </row>
        <row r="15770">
          <cell r="C15770" t="str">
            <v>PET65PA3431</v>
          </cell>
          <cell r="G15770" t="str">
            <v>50343109</v>
          </cell>
        </row>
        <row r="15771">
          <cell r="C15771" t="str">
            <v>PET65PA3432</v>
          </cell>
          <cell r="G15771" t="str">
            <v>50343113</v>
          </cell>
        </row>
        <row r="15772">
          <cell r="C15772" t="str">
            <v>PET65PA3445</v>
          </cell>
          <cell r="G15772" t="str">
            <v>50343106</v>
          </cell>
        </row>
        <row r="15773">
          <cell r="C15773" t="str">
            <v>PET65PA3446</v>
          </cell>
          <cell r="G15773" t="str">
            <v>50343111</v>
          </cell>
        </row>
        <row r="15774">
          <cell r="C15774" t="str">
            <v>PET65PA3447</v>
          </cell>
          <cell r="G15774" t="str">
            <v>50343114</v>
          </cell>
        </row>
        <row r="15775">
          <cell r="C15775" t="str">
            <v>PET65PA3448</v>
          </cell>
          <cell r="G15775" t="str">
            <v>50343130</v>
          </cell>
        </row>
        <row r="15776">
          <cell r="C15776" t="str">
            <v>PET65PA3449</v>
          </cell>
          <cell r="G15776" t="str">
            <v>50343141</v>
          </cell>
        </row>
        <row r="15777">
          <cell r="C15777" t="str">
            <v>PET65PA3450</v>
          </cell>
          <cell r="G15777" t="str">
            <v>50343258</v>
          </cell>
        </row>
        <row r="15778">
          <cell r="C15778" t="str">
            <v>PET65PA3451</v>
          </cell>
          <cell r="G15778" t="str">
            <v>50343273</v>
          </cell>
        </row>
        <row r="15779">
          <cell r="C15779" t="str">
            <v>PET65PA3452</v>
          </cell>
          <cell r="G15779" t="str">
            <v>50343280</v>
          </cell>
        </row>
        <row r="15780">
          <cell r="C15780" t="str">
            <v>PET65PA3453</v>
          </cell>
          <cell r="G15780" t="str">
            <v>50343291</v>
          </cell>
        </row>
        <row r="15781">
          <cell r="C15781" t="str">
            <v>PET65PA3454</v>
          </cell>
          <cell r="G15781" t="str">
            <v>50343295</v>
          </cell>
        </row>
        <row r="15782">
          <cell r="C15782" t="str">
            <v>PET65PA3455</v>
          </cell>
          <cell r="G15782" t="str">
            <v>50343304</v>
          </cell>
        </row>
        <row r="15783">
          <cell r="C15783" t="str">
            <v>PET65PA3456</v>
          </cell>
          <cell r="G15783" t="str">
            <v>50343302</v>
          </cell>
        </row>
        <row r="15784">
          <cell r="C15784" t="str">
            <v>PET65PA3433</v>
          </cell>
          <cell r="G15784" t="str">
            <v>50343119</v>
          </cell>
        </row>
        <row r="15785">
          <cell r="C15785" t="str">
            <v>PET65PA3434</v>
          </cell>
          <cell r="G15785" t="str">
            <v>50343120</v>
          </cell>
        </row>
        <row r="15786">
          <cell r="C15786" t="str">
            <v>PET65PA3435</v>
          </cell>
          <cell r="G15786" t="str">
            <v>50343122</v>
          </cell>
        </row>
        <row r="15787">
          <cell r="C15787" t="str">
            <v>PET65PA3436</v>
          </cell>
          <cell r="G15787" t="str">
            <v>50343127</v>
          </cell>
        </row>
        <row r="15788">
          <cell r="C15788" t="str">
            <v>PET65PA3437</v>
          </cell>
          <cell r="G15788" t="str">
            <v>50343128</v>
          </cell>
        </row>
        <row r="15789">
          <cell r="C15789" t="str">
            <v>PET65PA3438</v>
          </cell>
          <cell r="G15789" t="str">
            <v>50343048</v>
          </cell>
        </row>
        <row r="15790">
          <cell r="C15790" t="str">
            <v>PET65PA3439</v>
          </cell>
          <cell r="G15790" t="str">
            <v>50343068</v>
          </cell>
        </row>
        <row r="15791">
          <cell r="C15791" t="str">
            <v>PET65PA3440</v>
          </cell>
          <cell r="G15791" t="str">
            <v>50343060</v>
          </cell>
        </row>
        <row r="15792">
          <cell r="C15792" t="str">
            <v>PET65PA3441</v>
          </cell>
          <cell r="G15792" t="str">
            <v>50343070</v>
          </cell>
        </row>
        <row r="15793">
          <cell r="C15793" t="str">
            <v>PET65PA3442</v>
          </cell>
          <cell r="G15793" t="str">
            <v>50343074</v>
          </cell>
        </row>
        <row r="15794">
          <cell r="C15794" t="str">
            <v>PET65PA3443</v>
          </cell>
          <cell r="G15794" t="str">
            <v>50343078</v>
          </cell>
        </row>
        <row r="15795">
          <cell r="C15795" t="str">
            <v>PET65PA3444</v>
          </cell>
          <cell r="G15795" t="str">
            <v>50343083</v>
          </cell>
        </row>
        <row r="15796">
          <cell r="C15796" t="str">
            <v>PET63SL3493</v>
          </cell>
          <cell r="G15796" t="str">
            <v>50336626</v>
          </cell>
        </row>
        <row r="15797">
          <cell r="C15797" t="str">
            <v>PET63PC6183-LG</v>
          </cell>
          <cell r="G15797" t="str">
            <v>N/A</v>
          </cell>
        </row>
        <row r="15798">
          <cell r="C15798" t="str">
            <v>PET63PC6183-MD</v>
          </cell>
          <cell r="G15798" t="str">
            <v>N/A</v>
          </cell>
        </row>
        <row r="15799">
          <cell r="C15799" t="str">
            <v>PET63PC6183-XL</v>
          </cell>
          <cell r="G15799" t="str">
            <v>N/A</v>
          </cell>
        </row>
        <row r="15800">
          <cell r="C15800" t="str">
            <v>PET63PC6184-LG</v>
          </cell>
          <cell r="G15800" t="str">
            <v>N/A</v>
          </cell>
        </row>
        <row r="15801">
          <cell r="C15801" t="str">
            <v>PET63PC6184-MD</v>
          </cell>
          <cell r="G15801" t="str">
            <v>N/A</v>
          </cell>
        </row>
        <row r="15802">
          <cell r="C15802" t="str">
            <v>PET63PC6184-XL</v>
          </cell>
          <cell r="G15802" t="str">
            <v>N/A</v>
          </cell>
        </row>
        <row r="15803">
          <cell r="C15803" t="str">
            <v>PET63PC6185-LG</v>
          </cell>
          <cell r="G15803" t="str">
            <v>N/A</v>
          </cell>
        </row>
        <row r="15804">
          <cell r="C15804" t="str">
            <v>PET63PC6185-MD</v>
          </cell>
          <cell r="G15804" t="str">
            <v>N/A</v>
          </cell>
        </row>
        <row r="15805">
          <cell r="C15805" t="str">
            <v>PET63PC6185-XL</v>
          </cell>
          <cell r="G15805" t="str">
            <v>N/A</v>
          </cell>
        </row>
        <row r="15806">
          <cell r="C15806" t="str">
            <v>PET63RC3505</v>
          </cell>
          <cell r="G15806" t="str">
            <v>50336782</v>
          </cell>
        </row>
        <row r="15807">
          <cell r="C15807" t="str">
            <v>PET63RC3506</v>
          </cell>
          <cell r="G15807" t="str">
            <v>50336804</v>
          </cell>
        </row>
        <row r="15808">
          <cell r="C15808" t="str">
            <v>PET63PN3507</v>
          </cell>
          <cell r="G15808" t="str">
            <v>50336812</v>
          </cell>
        </row>
        <row r="15809">
          <cell r="C15809" t="str">
            <v>PET63PC4290E</v>
          </cell>
          <cell r="G15809" t="str">
            <v>N/A</v>
          </cell>
        </row>
        <row r="15810">
          <cell r="C15810" t="str">
            <v>PET63PC4291E</v>
          </cell>
          <cell r="G15810" t="str">
            <v>N/A</v>
          </cell>
        </row>
        <row r="15811">
          <cell r="C15811" t="str">
            <v>PET63PC4292E</v>
          </cell>
          <cell r="G15811" t="str">
            <v>N/A</v>
          </cell>
        </row>
        <row r="15812">
          <cell r="C15812" t="str">
            <v>PET63PC4293E</v>
          </cell>
          <cell r="G15812" t="str">
            <v>N/A</v>
          </cell>
        </row>
        <row r="15813">
          <cell r="C15813" t="str">
            <v>PET63PC4511E</v>
          </cell>
          <cell r="G15813" t="str">
            <v>N/A</v>
          </cell>
        </row>
        <row r="15814">
          <cell r="C15814" t="str">
            <v>PET63PC4512E</v>
          </cell>
          <cell r="G15814" t="str">
            <v>N/A</v>
          </cell>
        </row>
        <row r="15815">
          <cell r="C15815" t="str">
            <v>PET63PC4513E</v>
          </cell>
          <cell r="G15815" t="str">
            <v>N/A</v>
          </cell>
        </row>
        <row r="15816">
          <cell r="C15816" t="str">
            <v>PET63PC4514E</v>
          </cell>
          <cell r="G15816" t="str">
            <v>N/A</v>
          </cell>
        </row>
        <row r="15817">
          <cell r="C15817" t="str">
            <v>PET63PC4856E</v>
          </cell>
          <cell r="G15817" t="str">
            <v>N/A</v>
          </cell>
        </row>
        <row r="15818">
          <cell r="C15818" t="str">
            <v>PET63PC4857E</v>
          </cell>
          <cell r="G15818" t="str">
            <v>N/A</v>
          </cell>
        </row>
        <row r="15819">
          <cell r="C15819" t="str">
            <v>PET63PC4858E</v>
          </cell>
          <cell r="G15819" t="str">
            <v>N/A</v>
          </cell>
        </row>
        <row r="15820">
          <cell r="C15820" t="str">
            <v>PET63PC4859E</v>
          </cell>
          <cell r="G15820" t="str">
            <v>N/A</v>
          </cell>
        </row>
        <row r="15821">
          <cell r="C15821" t="str">
            <v>PET63OC3502</v>
          </cell>
          <cell r="G15821" t="str">
            <v>50336708</v>
          </cell>
        </row>
        <row r="15822">
          <cell r="C15822" t="str">
            <v>PET63OC3503</v>
          </cell>
          <cell r="G15822" t="str">
            <v>50336734</v>
          </cell>
        </row>
        <row r="15823">
          <cell r="C15823" t="str">
            <v>PET63OC3504</v>
          </cell>
          <cell r="G15823" t="str">
            <v>50336763</v>
          </cell>
        </row>
        <row r="15824">
          <cell r="C15824" t="str">
            <v>PET63RC3508</v>
          </cell>
          <cell r="G15824" t="str">
            <v>50336840</v>
          </cell>
        </row>
        <row r="15825">
          <cell r="C15825" t="str">
            <v>PET63OP6011</v>
          </cell>
          <cell r="G15825" t="str">
            <v>N/A</v>
          </cell>
        </row>
        <row r="15826">
          <cell r="C15826" t="str">
            <v>PET63PT6028</v>
          </cell>
          <cell r="G15826" t="str">
            <v>N/A</v>
          </cell>
        </row>
        <row r="15827">
          <cell r="C15827" t="str">
            <v>PET63RC3509</v>
          </cell>
          <cell r="G15827" t="str">
            <v>50336843</v>
          </cell>
        </row>
        <row r="15828">
          <cell r="C15828" t="str">
            <v>PET63RC3510</v>
          </cell>
          <cell r="G15828" t="str">
            <v>50336841</v>
          </cell>
        </row>
        <row r="15829">
          <cell r="C15829" t="str">
            <v>PET63OP6186-LG</v>
          </cell>
          <cell r="G15829" t="str">
            <v>N/A</v>
          </cell>
        </row>
        <row r="15830">
          <cell r="C15830" t="str">
            <v>PET63OP6186-MD</v>
          </cell>
          <cell r="G15830" t="str">
            <v>N/A</v>
          </cell>
        </row>
        <row r="15831">
          <cell r="C15831" t="str">
            <v>PET63OP6186-XL</v>
          </cell>
          <cell r="G15831" t="str">
            <v>N/A</v>
          </cell>
        </row>
        <row r="15832">
          <cell r="C15832" t="str">
            <v>PET63OP6187-LG</v>
          </cell>
          <cell r="G15832" t="str">
            <v>N/A</v>
          </cell>
        </row>
        <row r="15833">
          <cell r="C15833" t="str">
            <v>PET63OP6187-MD</v>
          </cell>
          <cell r="G15833" t="str">
            <v>N/A</v>
          </cell>
        </row>
        <row r="15834">
          <cell r="C15834" t="str">
            <v>PET63OP6187-XL</v>
          </cell>
          <cell r="G15834" t="str">
            <v>N/A</v>
          </cell>
        </row>
        <row r="15835">
          <cell r="C15835" t="str">
            <v>PET63OP6188-LG</v>
          </cell>
          <cell r="G15835" t="str">
            <v>N/A</v>
          </cell>
        </row>
        <row r="15836">
          <cell r="C15836" t="str">
            <v>PET63OP6188-MD</v>
          </cell>
          <cell r="G15836" t="str">
            <v>N/A</v>
          </cell>
        </row>
        <row r="15837">
          <cell r="C15837" t="str">
            <v>PET63OP6188-XL</v>
          </cell>
          <cell r="G15837" t="str">
            <v>N/A</v>
          </cell>
        </row>
        <row r="15838">
          <cell r="C15838" t="str">
            <v>PET63HM6012</v>
          </cell>
          <cell r="G15838" t="str">
            <v>N/A</v>
          </cell>
        </row>
        <row r="15839">
          <cell r="C15839" t="str">
            <v>PET63HM6013</v>
          </cell>
          <cell r="G15839" t="str">
            <v>N/A</v>
          </cell>
        </row>
        <row r="15840">
          <cell r="C15840" t="str">
            <v>PET63CM6014</v>
          </cell>
          <cell r="G15840" t="str">
            <v>N/A</v>
          </cell>
        </row>
        <row r="15841">
          <cell r="C15841" t="str">
            <v>PET63CM6015</v>
          </cell>
          <cell r="G15841" t="str">
            <v>N/A</v>
          </cell>
        </row>
        <row r="15842">
          <cell r="C15842" t="str">
            <v>PET63CM6016</v>
          </cell>
          <cell r="G15842" t="str">
            <v>N/A</v>
          </cell>
        </row>
        <row r="15843">
          <cell r="C15843" t="str">
            <v>PET63CM6017</v>
          </cell>
          <cell r="G15843" t="str">
            <v>N/A</v>
          </cell>
        </row>
        <row r="15844">
          <cell r="C15844" t="str">
            <v>PET63CM6018</v>
          </cell>
          <cell r="G15844" t="str">
            <v>N/A</v>
          </cell>
        </row>
        <row r="15845">
          <cell r="C15845" t="str">
            <v>PET63CM6019</v>
          </cell>
          <cell r="G15845" t="str">
            <v>N/A</v>
          </cell>
        </row>
        <row r="15846">
          <cell r="C15846" t="str">
            <v>PET63CM6020</v>
          </cell>
          <cell r="G15846" t="str">
            <v>N/A</v>
          </cell>
        </row>
        <row r="15847">
          <cell r="C15847" t="str">
            <v>PET63CM6021</v>
          </cell>
          <cell r="G15847" t="str">
            <v>N/A</v>
          </cell>
        </row>
        <row r="15848">
          <cell r="C15848" t="str">
            <v>PET63PN3511</v>
          </cell>
          <cell r="G15848" t="str">
            <v>50336871</v>
          </cell>
        </row>
        <row r="15849">
          <cell r="C15849" t="str">
            <v>PET63CC6031</v>
          </cell>
          <cell r="G15849" t="str">
            <v>N/A</v>
          </cell>
        </row>
        <row r="15850">
          <cell r="C15850" t="str">
            <v>PET63CC6032</v>
          </cell>
          <cell r="G15850" t="str">
            <v>N/A</v>
          </cell>
        </row>
        <row r="15851">
          <cell r="C15851" t="str">
            <v>PET63CC6033</v>
          </cell>
          <cell r="G15851" t="str">
            <v>N/A</v>
          </cell>
        </row>
        <row r="15852">
          <cell r="C15852" t="str">
            <v>PET63CC6034</v>
          </cell>
          <cell r="G15852" t="str">
            <v>N/A</v>
          </cell>
        </row>
        <row r="15853">
          <cell r="C15853" t="str">
            <v>HA63RC2478E</v>
          </cell>
          <cell r="G15853" t="str">
            <v>N/A</v>
          </cell>
        </row>
        <row r="15854">
          <cell r="C15854" t="str">
            <v>HA63HS1963E</v>
          </cell>
          <cell r="G15854" t="str">
            <v>17784518</v>
          </cell>
        </row>
        <row r="15855">
          <cell r="C15855" t="str">
            <v>HA63HS1964E</v>
          </cell>
          <cell r="G15855" t="str">
            <v>14470956</v>
          </cell>
        </row>
        <row r="15856">
          <cell r="C15856" t="str">
            <v>HA63HS1965E</v>
          </cell>
          <cell r="G15856" t="str">
            <v>14471027</v>
          </cell>
        </row>
        <row r="15857">
          <cell r="C15857" t="str">
            <v>HA63HS2187E</v>
          </cell>
          <cell r="G15857" t="str">
            <v>14470954</v>
          </cell>
        </row>
        <row r="15858">
          <cell r="C15858" t="str">
            <v>PET63RC3652</v>
          </cell>
          <cell r="G15858" t="str">
            <v>N/A</v>
          </cell>
        </row>
        <row r="15859">
          <cell r="C15859" t="str">
            <v>PET63RC3653</v>
          </cell>
          <cell r="G15859" t="str">
            <v>N/A</v>
          </cell>
        </row>
        <row r="15860">
          <cell r="C15860" t="str">
            <v>HA63RC1950E</v>
          </cell>
          <cell r="G15860" t="str">
            <v>14471019</v>
          </cell>
        </row>
        <row r="15861">
          <cell r="C15861" t="str">
            <v>HA63RC1951E</v>
          </cell>
          <cell r="G15861" t="str">
            <v>241-27-4490</v>
          </cell>
        </row>
        <row r="15862">
          <cell r="C15862" t="str">
            <v>HA63RC2174E</v>
          </cell>
          <cell r="G15862" t="str">
            <v>14471024</v>
          </cell>
        </row>
        <row r="15863">
          <cell r="C15863" t="str">
            <v>HA63RC2479E</v>
          </cell>
          <cell r="G15863" t="str">
            <v>N/A</v>
          </cell>
        </row>
        <row r="15864">
          <cell r="C15864" t="str">
            <v>HA63RC1850E</v>
          </cell>
          <cell r="G15864" t="str">
            <v>17784559</v>
          </cell>
        </row>
        <row r="15865">
          <cell r="C15865" t="str">
            <v>PET63OC3145</v>
          </cell>
          <cell r="G15865" t="str">
            <v>50336405</v>
          </cell>
        </row>
        <row r="15866">
          <cell r="C15866" t="str">
            <v>PET63OC3146</v>
          </cell>
          <cell r="G15866" t="str">
            <v>50336423</v>
          </cell>
        </row>
        <row r="15867">
          <cell r="C15867" t="str">
            <v>PET63OC3147</v>
          </cell>
          <cell r="G15867" t="str">
            <v>50336475</v>
          </cell>
        </row>
        <row r="15868">
          <cell r="C15868" t="str">
            <v>PET63OC3148</v>
          </cell>
          <cell r="G15868" t="str">
            <v>50336464</v>
          </cell>
        </row>
        <row r="15869">
          <cell r="C15869" t="str">
            <v>PET63OC3149</v>
          </cell>
          <cell r="G15869" t="str">
            <v>50336493</v>
          </cell>
        </row>
        <row r="15870">
          <cell r="C15870" t="str">
            <v>PET63OC3150</v>
          </cell>
          <cell r="G15870" t="str">
            <v>50336495</v>
          </cell>
        </row>
        <row r="15871">
          <cell r="C15871" t="str">
            <v>PET63PC5690P</v>
          </cell>
          <cell r="G15871" t="str">
            <v>N/A</v>
          </cell>
        </row>
        <row r="15872">
          <cell r="C15872" t="str">
            <v>PET63PC5691P</v>
          </cell>
          <cell r="G15872" t="str">
            <v>N/A</v>
          </cell>
        </row>
        <row r="15873">
          <cell r="C15873" t="str">
            <v>PET63PC5692P</v>
          </cell>
          <cell r="G15873" t="str">
            <v>N/A</v>
          </cell>
        </row>
        <row r="15874">
          <cell r="C15874" t="str">
            <v>PET63HD5680P</v>
          </cell>
          <cell r="G15874" t="str">
            <v>N/A</v>
          </cell>
        </row>
        <row r="15875">
          <cell r="C15875" t="str">
            <v>PET63HD5681P</v>
          </cell>
          <cell r="G15875" t="str">
            <v>N/A</v>
          </cell>
        </row>
        <row r="15876">
          <cell r="C15876" t="str">
            <v>PET63PS5693P</v>
          </cell>
          <cell r="G15876" t="str">
            <v>N/A</v>
          </cell>
        </row>
        <row r="15877">
          <cell r="C15877" t="str">
            <v>PET63PS5694P</v>
          </cell>
          <cell r="G15877" t="str">
            <v>N/A</v>
          </cell>
        </row>
        <row r="15878">
          <cell r="C15878" t="str">
            <v>PET63PS5695P</v>
          </cell>
          <cell r="G15878" t="str">
            <v>N/A</v>
          </cell>
        </row>
        <row r="15879">
          <cell r="C15879" t="str">
            <v>PET63PS5696P</v>
          </cell>
          <cell r="G15879" t="str">
            <v>N/A</v>
          </cell>
        </row>
        <row r="15880">
          <cell r="C15880" t="str">
            <v>PET63PS5697P</v>
          </cell>
          <cell r="G15880" t="str">
            <v>N/A</v>
          </cell>
        </row>
        <row r="15881">
          <cell r="C15881" t="str">
            <v>PET63PS5698P</v>
          </cell>
          <cell r="G15881" t="str">
            <v>N/A</v>
          </cell>
        </row>
        <row r="15882">
          <cell r="C15882" t="str">
            <v>PET63PS5699P</v>
          </cell>
          <cell r="G15882" t="str">
            <v>N/A</v>
          </cell>
        </row>
        <row r="15883">
          <cell r="C15883" t="str">
            <v>PET63PS5700P</v>
          </cell>
          <cell r="G15883" t="str">
            <v>N/A</v>
          </cell>
        </row>
        <row r="15884">
          <cell r="C15884" t="str">
            <v>PET63PS5701P</v>
          </cell>
          <cell r="G15884" t="str">
            <v>N/A</v>
          </cell>
        </row>
        <row r="15885">
          <cell r="C15885" t="str">
            <v>PET63OD5682P</v>
          </cell>
          <cell r="G15885" t="str">
            <v>N/A</v>
          </cell>
        </row>
        <row r="15886">
          <cell r="C15886" t="str">
            <v>PET63OD5683P</v>
          </cell>
          <cell r="G15886" t="str">
            <v>N/A</v>
          </cell>
        </row>
        <row r="15887">
          <cell r="C15887" t="str">
            <v>PET63OD5684P</v>
          </cell>
          <cell r="G15887" t="str">
            <v>N/A</v>
          </cell>
        </row>
        <row r="15888">
          <cell r="C15888" t="str">
            <v>PET63OD5685P</v>
          </cell>
          <cell r="G15888" t="str">
            <v>N/A</v>
          </cell>
        </row>
        <row r="15889">
          <cell r="C15889" t="str">
            <v>PET63OD5686P</v>
          </cell>
          <cell r="G15889" t="str">
            <v>N/A</v>
          </cell>
        </row>
        <row r="15890">
          <cell r="C15890" t="str">
            <v>PET63OD5687P</v>
          </cell>
          <cell r="G15890" t="str">
            <v>N/A</v>
          </cell>
        </row>
        <row r="15891">
          <cell r="C15891" t="str">
            <v>PET63CH5688P</v>
          </cell>
          <cell r="G15891" t="str">
            <v>N/A</v>
          </cell>
        </row>
        <row r="15892">
          <cell r="C15892" t="str">
            <v>MS63PC5357</v>
          </cell>
          <cell r="G15892" t="str">
            <v>N/A</v>
          </cell>
        </row>
        <row r="15893">
          <cell r="C15893" t="str">
            <v>MS63PC5357M</v>
          </cell>
          <cell r="G15893" t="str">
            <v>N/A</v>
          </cell>
        </row>
        <row r="15894">
          <cell r="C15894" t="str">
            <v>MS63PC5358</v>
          </cell>
          <cell r="G15894" t="str">
            <v>N/A</v>
          </cell>
        </row>
        <row r="15895">
          <cell r="C15895" t="str">
            <v>MS63PC5358M</v>
          </cell>
          <cell r="G15895" t="str">
            <v>N/A</v>
          </cell>
        </row>
        <row r="15896">
          <cell r="C15896" t="str">
            <v>MS63PC5359</v>
          </cell>
          <cell r="G15896" t="str">
            <v>N/A</v>
          </cell>
        </row>
        <row r="15897">
          <cell r="C15897" t="str">
            <v>MS63PC5359M</v>
          </cell>
          <cell r="G15897" t="str">
            <v>N/A</v>
          </cell>
        </row>
        <row r="15898">
          <cell r="C15898" t="str">
            <v>MS63BC5351</v>
          </cell>
          <cell r="G15898" t="str">
            <v>N/A</v>
          </cell>
        </row>
        <row r="15899">
          <cell r="C15899" t="str">
            <v>MS63BC5351L</v>
          </cell>
          <cell r="G15899" t="str">
            <v>N/A</v>
          </cell>
        </row>
        <row r="15900">
          <cell r="C15900" t="str">
            <v>MS63BC5351M</v>
          </cell>
          <cell r="G15900" t="str">
            <v>N/A</v>
          </cell>
        </row>
        <row r="15901">
          <cell r="C15901" t="str">
            <v>MS63BC5352</v>
          </cell>
          <cell r="G15901" t="str">
            <v>N/A</v>
          </cell>
        </row>
        <row r="15902">
          <cell r="C15902" t="str">
            <v>MS63BC5352L</v>
          </cell>
          <cell r="G15902" t="str">
            <v>N/A</v>
          </cell>
        </row>
        <row r="15903">
          <cell r="C15903" t="str">
            <v>MS63BC5352M</v>
          </cell>
          <cell r="G15903" t="str">
            <v>N/A</v>
          </cell>
        </row>
        <row r="15904">
          <cell r="C15904" t="str">
            <v>MS63BC5353</v>
          </cell>
          <cell r="G15904" t="str">
            <v>N/A</v>
          </cell>
        </row>
        <row r="15905">
          <cell r="C15905" t="str">
            <v>MS63BC5353L</v>
          </cell>
          <cell r="G15905" t="str">
            <v>N/A</v>
          </cell>
        </row>
        <row r="15906">
          <cell r="C15906" t="str">
            <v>MS63BC5353M</v>
          </cell>
          <cell r="G15906" t="str">
            <v>N/A</v>
          </cell>
        </row>
        <row r="15907">
          <cell r="C15907" t="str">
            <v>MS63BC5381</v>
          </cell>
          <cell r="G15907" t="str">
            <v>N/A</v>
          </cell>
        </row>
        <row r="15908">
          <cell r="C15908" t="str">
            <v>MS63BC5382</v>
          </cell>
          <cell r="G15908" t="str">
            <v>N/A</v>
          </cell>
        </row>
        <row r="15909">
          <cell r="C15909" t="str">
            <v>MS63BC5383</v>
          </cell>
          <cell r="G15909" t="str">
            <v>N/A</v>
          </cell>
        </row>
        <row r="15910">
          <cell r="C15910" t="str">
            <v>MS63BC5386</v>
          </cell>
          <cell r="G15910" t="str">
            <v>N/A</v>
          </cell>
        </row>
        <row r="15911">
          <cell r="C15911" t="str">
            <v>MS63BN5384</v>
          </cell>
          <cell r="G15911" t="str">
            <v>N/A</v>
          </cell>
        </row>
        <row r="15912">
          <cell r="C15912" t="str">
            <v>MS63BN5385</v>
          </cell>
          <cell r="G15912" t="str">
            <v>N/A</v>
          </cell>
        </row>
        <row r="15913">
          <cell r="C15913" t="str">
            <v>KL63EC2129</v>
          </cell>
          <cell r="G15913" t="str">
            <v>241-27-4480</v>
          </cell>
        </row>
        <row r="15914">
          <cell r="C15914" t="str">
            <v>SI63PN2179E</v>
          </cell>
          <cell r="G15914" t="str">
            <v>241-27-4492</v>
          </cell>
        </row>
        <row r="15915">
          <cell r="C15915" t="str">
            <v>SI63PN2180E</v>
          </cell>
          <cell r="G15915" t="str">
            <v>241-27-4493</v>
          </cell>
        </row>
        <row r="15916">
          <cell r="C15916" t="str">
            <v>SI63PN2181E</v>
          </cell>
          <cell r="G15916" t="str">
            <v>241-27-4494</v>
          </cell>
        </row>
        <row r="15917">
          <cell r="C15917" t="str">
            <v>SI63PN2182E</v>
          </cell>
          <cell r="G15917" t="str">
            <v>241-27-4495</v>
          </cell>
        </row>
        <row r="15918">
          <cell r="C15918" t="str">
            <v>SI63PN2183E</v>
          </cell>
          <cell r="G15918" t="str">
            <v>241-27-4496</v>
          </cell>
        </row>
        <row r="15919">
          <cell r="C15919" t="str">
            <v>SI63PN2184E</v>
          </cell>
          <cell r="G15919" t="str">
            <v>241-27-4497</v>
          </cell>
        </row>
        <row r="15920">
          <cell r="C15920" t="str">
            <v>SI63PN2185E</v>
          </cell>
          <cell r="G15920" t="str">
            <v>241-27-4498</v>
          </cell>
        </row>
        <row r="15921">
          <cell r="C15921" t="str">
            <v>SI63PN2186E</v>
          </cell>
          <cell r="G15921" t="str">
            <v>241-27-4499</v>
          </cell>
        </row>
        <row r="15922">
          <cell r="C15922" t="str">
            <v>PET63PN3240</v>
          </cell>
          <cell r="G15922" t="str">
            <v>50336593</v>
          </cell>
        </row>
        <row r="15923">
          <cell r="C15923" t="str">
            <v>PET63PN3241</v>
          </cell>
          <cell r="G15923" t="str">
            <v>50336601</v>
          </cell>
        </row>
        <row r="15924">
          <cell r="C15924" t="str">
            <v>PET63PN3358</v>
          </cell>
          <cell r="G15924" t="str">
            <v>50336492</v>
          </cell>
        </row>
        <row r="15925">
          <cell r="C15925" t="str">
            <v>PET63PN3359</v>
          </cell>
          <cell r="G15925" t="str">
            <v>50336494</v>
          </cell>
        </row>
        <row r="15926">
          <cell r="C15926" t="str">
            <v>PET63PN3360</v>
          </cell>
          <cell r="G15926" t="str">
            <v>50336496</v>
          </cell>
        </row>
        <row r="15927">
          <cell r="C15927" t="str">
            <v>PET63PN3361</v>
          </cell>
          <cell r="G15927" t="str">
            <v>50336509</v>
          </cell>
        </row>
        <row r="15928">
          <cell r="C15928" t="str">
            <v>PET63PN3362</v>
          </cell>
          <cell r="G15928" t="str">
            <v>50336565</v>
          </cell>
        </row>
        <row r="15929">
          <cell r="C15929" t="str">
            <v>PET63PN3363</v>
          </cell>
          <cell r="G15929" t="str">
            <v>50336575</v>
          </cell>
        </row>
        <row r="15930">
          <cell r="C15930" t="str">
            <v>PET63OC3242</v>
          </cell>
          <cell r="G15930" t="str">
            <v>50336602</v>
          </cell>
        </row>
        <row r="15931">
          <cell r="C15931" t="str">
            <v>PET63OC3243</v>
          </cell>
          <cell r="G15931" t="str">
            <v>50336627</v>
          </cell>
        </row>
        <row r="15932">
          <cell r="C15932" t="str">
            <v>PET63OC3244</v>
          </cell>
          <cell r="G15932" t="str">
            <v>50336628</v>
          </cell>
        </row>
        <row r="15933">
          <cell r="C15933" t="str">
            <v>PET63OC3245</v>
          </cell>
          <cell r="G15933" t="str">
            <v>50336636</v>
          </cell>
        </row>
        <row r="15934">
          <cell r="C15934" t="str">
            <v>PET63RC3527</v>
          </cell>
          <cell r="G15934" t="str">
            <v>50327236</v>
          </cell>
        </row>
        <row r="15935">
          <cell r="C15935" t="str">
            <v>PET63RC3528</v>
          </cell>
          <cell r="G15935" t="str">
            <v>50327243</v>
          </cell>
        </row>
        <row r="15936">
          <cell r="C15936" t="str">
            <v>PET63RC3529</v>
          </cell>
          <cell r="G15936" t="str">
            <v>50328617</v>
          </cell>
        </row>
        <row r="15937">
          <cell r="C15937" t="str">
            <v>PET63RC3530</v>
          </cell>
          <cell r="G15937" t="str">
            <v>50328615</v>
          </cell>
        </row>
        <row r="15938">
          <cell r="C15938" t="str">
            <v>PET63RC3531</v>
          </cell>
          <cell r="G15938" t="str">
            <v>50328721</v>
          </cell>
        </row>
        <row r="15939">
          <cell r="C15939" t="str">
            <v>PET63RC3532</v>
          </cell>
          <cell r="G15939" t="str">
            <v>50328739</v>
          </cell>
        </row>
        <row r="15940">
          <cell r="C15940" t="str">
            <v>PET63PN3237</v>
          </cell>
          <cell r="G15940" t="str">
            <v>50336406</v>
          </cell>
        </row>
        <row r="15941">
          <cell r="C15941" t="str">
            <v>PET63PN3238</v>
          </cell>
          <cell r="G15941" t="str">
            <v>50336465</v>
          </cell>
        </row>
        <row r="15942">
          <cell r="C15942" t="str">
            <v>PET63PN3239</v>
          </cell>
          <cell r="G15942" t="str">
            <v>50336470</v>
          </cell>
        </row>
        <row r="15943">
          <cell r="C15943" t="str">
            <v>PET63PN3349</v>
          </cell>
          <cell r="G15943" t="str">
            <v>50336383</v>
          </cell>
        </row>
        <row r="15944">
          <cell r="C15944" t="str">
            <v>PET63PN3350</v>
          </cell>
          <cell r="G15944" t="str">
            <v>50336387</v>
          </cell>
        </row>
        <row r="15945">
          <cell r="C15945" t="str">
            <v>PET63PN3351</v>
          </cell>
          <cell r="G15945" t="str">
            <v>50336386</v>
          </cell>
        </row>
        <row r="15946">
          <cell r="C15946" t="str">
            <v>PET63PN3352</v>
          </cell>
          <cell r="G15946" t="str">
            <v>50336392</v>
          </cell>
        </row>
        <row r="15947">
          <cell r="C15947" t="str">
            <v>PET63PN3353</v>
          </cell>
          <cell r="G15947" t="str">
            <v>50336399</v>
          </cell>
        </row>
        <row r="15948">
          <cell r="C15948" t="str">
            <v>PET63PN3354</v>
          </cell>
          <cell r="G15948" t="str">
            <v>50336393</v>
          </cell>
        </row>
        <row r="15949">
          <cell r="C15949" t="str">
            <v>PET63PN3355</v>
          </cell>
          <cell r="G15949" t="str">
            <v>50336402</v>
          </cell>
        </row>
        <row r="15950">
          <cell r="C15950" t="str">
            <v>PET63PN3356</v>
          </cell>
          <cell r="G15950" t="str">
            <v>50336404</v>
          </cell>
        </row>
        <row r="15951">
          <cell r="C15951" t="str">
            <v>PET63PN3357</v>
          </cell>
          <cell r="G15951" t="str">
            <v>50336407</v>
          </cell>
        </row>
        <row r="15952">
          <cell r="C15952" t="str">
            <v>PET63OC3521</v>
          </cell>
          <cell r="G15952" t="str">
            <v>50327158</v>
          </cell>
        </row>
        <row r="15953">
          <cell r="C15953" t="str">
            <v>PET63OC3522</v>
          </cell>
          <cell r="G15953" t="str">
            <v>50327176</v>
          </cell>
        </row>
        <row r="15954">
          <cell r="C15954" t="str">
            <v>PET63OC3523</v>
          </cell>
          <cell r="G15954" t="str">
            <v>50327191</v>
          </cell>
        </row>
        <row r="15955">
          <cell r="C15955" t="str">
            <v>PET63OC3524</v>
          </cell>
          <cell r="G15955" t="str">
            <v>50327189</v>
          </cell>
        </row>
        <row r="15956">
          <cell r="C15956" t="str">
            <v>PET63OC3525</v>
          </cell>
          <cell r="G15956" t="str">
            <v>50327201</v>
          </cell>
        </row>
        <row r="15957">
          <cell r="C15957" t="str">
            <v>PET63OC3526</v>
          </cell>
          <cell r="G15957" t="str">
            <v>50327215</v>
          </cell>
        </row>
        <row r="15958">
          <cell r="C15958" t="str">
            <v>PET63RC3246</v>
          </cell>
          <cell r="G15958" t="str">
            <v>50336649</v>
          </cell>
        </row>
        <row r="15959">
          <cell r="C15959" t="str">
            <v>PET63RC3247</v>
          </cell>
          <cell r="G15959" t="str">
            <v>50336652</v>
          </cell>
        </row>
        <row r="15960">
          <cell r="C15960" t="str">
            <v>PET63RC3248</v>
          </cell>
          <cell r="G15960" t="str">
            <v>50336672</v>
          </cell>
        </row>
        <row r="15961">
          <cell r="C15961" t="str">
            <v>PET63RC3249</v>
          </cell>
          <cell r="G15961" t="str">
            <v>50336669</v>
          </cell>
        </row>
        <row r="15962">
          <cell r="C15962" t="str">
            <v>PET63RC3250</v>
          </cell>
          <cell r="G15962" t="str">
            <v>50336688</v>
          </cell>
        </row>
        <row r="15963">
          <cell r="C15963" t="str">
            <v>PET63RC3251</v>
          </cell>
          <cell r="G15963" t="str">
            <v>50336700</v>
          </cell>
        </row>
        <row r="15964">
          <cell r="C15964" t="str">
            <v>PET63PN3512</v>
          </cell>
          <cell r="G15964" t="str">
            <v>50327119</v>
          </cell>
        </row>
        <row r="15965">
          <cell r="C15965" t="str">
            <v>PET63PN3513</v>
          </cell>
          <cell r="G15965" t="str">
            <v>50327137</v>
          </cell>
        </row>
        <row r="15966">
          <cell r="C15966" t="str">
            <v>PET63PN3514</v>
          </cell>
          <cell r="G15966" t="str">
            <v>50327140</v>
          </cell>
        </row>
        <row r="15967">
          <cell r="C15967" t="str">
            <v>PET63PN3515</v>
          </cell>
          <cell r="G15967" t="str">
            <v>50327139</v>
          </cell>
        </row>
        <row r="15968">
          <cell r="C15968" t="str">
            <v>PET63PN3516</v>
          </cell>
          <cell r="G15968" t="str">
            <v>50327142</v>
          </cell>
        </row>
        <row r="15969">
          <cell r="C15969" t="str">
            <v>PET63PN3517</v>
          </cell>
          <cell r="G15969" t="str">
            <v>50327146</v>
          </cell>
        </row>
        <row r="15970">
          <cell r="C15970" t="str">
            <v>PET63PN3518</v>
          </cell>
          <cell r="G15970" t="str">
            <v>50327148</v>
          </cell>
        </row>
        <row r="15971">
          <cell r="C15971" t="str">
            <v>PET63PN3519</v>
          </cell>
          <cell r="G15971" t="str">
            <v>50327147</v>
          </cell>
        </row>
        <row r="15972">
          <cell r="C15972" t="str">
            <v>PET63PN3520</v>
          </cell>
          <cell r="G15972" t="str">
            <v>50327151</v>
          </cell>
        </row>
        <row r="15973">
          <cell r="C15973" t="str">
            <v>DR63PT2247</v>
          </cell>
          <cell r="G15973" t="str">
            <v>N/A</v>
          </cell>
        </row>
        <row r="15974">
          <cell r="C15974" t="str">
            <v>DR63PT2248</v>
          </cell>
          <cell r="G15974" t="str">
            <v>N/A</v>
          </cell>
        </row>
        <row r="15975">
          <cell r="C15975" t="str">
            <v>DR63PT2249</v>
          </cell>
          <cell r="G15975" t="str">
            <v>N/A</v>
          </cell>
        </row>
        <row r="15976">
          <cell r="C15976" t="str">
            <v>PET63OP3017</v>
          </cell>
          <cell r="G15976" t="str">
            <v>50336848</v>
          </cell>
        </row>
        <row r="15977">
          <cell r="C15977" t="str">
            <v>ZZ63BL010783</v>
          </cell>
          <cell r="G15977" t="str">
            <v>N/A</v>
          </cell>
        </row>
        <row r="15978">
          <cell r="C15978" t="str">
            <v>ZZ63BL020785</v>
          </cell>
          <cell r="G15978" t="str">
            <v>N/A</v>
          </cell>
        </row>
        <row r="15979">
          <cell r="C15979" t="str">
            <v>PET63RC3048</v>
          </cell>
          <cell r="G15979" t="str">
            <v>50336741</v>
          </cell>
        </row>
        <row r="15980">
          <cell r="C15980" t="str">
            <v>PET63RC3049</v>
          </cell>
          <cell r="G15980" t="str">
            <v>50336752</v>
          </cell>
        </row>
        <row r="15981">
          <cell r="C15981" t="str">
            <v>PET63RC3142</v>
          </cell>
          <cell r="G15981" t="str">
            <v>50336721</v>
          </cell>
        </row>
        <row r="15982">
          <cell r="C15982" t="str">
            <v>PET63RC3143</v>
          </cell>
          <cell r="G15982" t="str">
            <v>50336735</v>
          </cell>
        </row>
        <row r="15983">
          <cell r="C15983" t="str">
            <v>PET63RC2021E</v>
          </cell>
          <cell r="G15983" t="str">
            <v>241-27-4472</v>
          </cell>
        </row>
        <row r="15984">
          <cell r="C15984" t="str">
            <v>PET63RC2022E</v>
          </cell>
          <cell r="G15984" t="str">
            <v>14471026</v>
          </cell>
        </row>
        <row r="15985">
          <cell r="C15985" t="str">
            <v>PET63RC3012</v>
          </cell>
          <cell r="G15985" t="str">
            <v>50336773</v>
          </cell>
        </row>
        <row r="15986">
          <cell r="C15986" t="str">
            <v>PET63RC3013</v>
          </cell>
          <cell r="G15986" t="str">
            <v>50336797</v>
          </cell>
        </row>
        <row r="15987">
          <cell r="C15987" t="str">
            <v>PET63RC3293</v>
          </cell>
          <cell r="G15987" t="str">
            <v>50336771</v>
          </cell>
        </row>
        <row r="15988">
          <cell r="C15988" t="str">
            <v>PET63RC3294</v>
          </cell>
          <cell r="G15988" t="str">
            <v>50336772</v>
          </cell>
        </row>
        <row r="15989">
          <cell r="C15989" t="str">
            <v>PET63RC3307</v>
          </cell>
          <cell r="G15989" t="str">
            <v>50336751</v>
          </cell>
        </row>
        <row r="15990">
          <cell r="C15990" t="str">
            <v>PET63RC3308</v>
          </cell>
          <cell r="G15990" t="str">
            <v>50336790</v>
          </cell>
        </row>
        <row r="15991">
          <cell r="C15991" t="str">
            <v>PET63RC3311</v>
          </cell>
          <cell r="G15991" t="str">
            <v>50336770</v>
          </cell>
        </row>
        <row r="15992">
          <cell r="C15992" t="str">
            <v>PET63RC3393</v>
          </cell>
          <cell r="G15992" t="str">
            <v>50336766</v>
          </cell>
        </row>
        <row r="15993">
          <cell r="C15993" t="str">
            <v>ZZ63RC031554</v>
          </cell>
          <cell r="G15993" t="str">
            <v>241-27-4474</v>
          </cell>
        </row>
        <row r="15994">
          <cell r="C15994" t="str">
            <v>ZZ63RC071555</v>
          </cell>
          <cell r="G15994" t="str">
            <v>14471013</v>
          </cell>
        </row>
        <row r="15995">
          <cell r="C15995" t="str">
            <v>PET63BL2141E</v>
          </cell>
          <cell r="G15995" t="str">
            <v>50336864</v>
          </cell>
        </row>
        <row r="15996">
          <cell r="C15996" t="str">
            <v>PET63BL3018</v>
          </cell>
          <cell r="G15996" t="str">
            <v>50336884</v>
          </cell>
        </row>
        <row r="15997">
          <cell r="C15997" t="str">
            <v>PET63BL3144</v>
          </cell>
          <cell r="G15997" t="str">
            <v>50336868</v>
          </cell>
        </row>
        <row r="15998">
          <cell r="C15998" t="str">
            <v>PET63OP3016</v>
          </cell>
          <cell r="G15998" t="str">
            <v>50336834</v>
          </cell>
        </row>
        <row r="15999">
          <cell r="C15999" t="str">
            <v>ZZ63OP021559</v>
          </cell>
          <cell r="G15999" t="str">
            <v>14471021</v>
          </cell>
        </row>
        <row r="16000">
          <cell r="C16000" t="str">
            <v>ZZ63OP021664E</v>
          </cell>
          <cell r="G16000" t="str">
            <v>17782603</v>
          </cell>
        </row>
        <row r="16001">
          <cell r="C16001" t="str">
            <v>ZZ63OP031662E</v>
          </cell>
          <cell r="G16001" t="str">
            <v>14470958</v>
          </cell>
        </row>
        <row r="16002">
          <cell r="C16002" t="str">
            <v>ZZ63KK010838</v>
          </cell>
          <cell r="G16002" t="str">
            <v>17784126</v>
          </cell>
        </row>
        <row r="16003">
          <cell r="C16003" t="str">
            <v>ZZ63KK011545</v>
          </cell>
          <cell r="G16003" t="str">
            <v>17785028</v>
          </cell>
        </row>
        <row r="16004">
          <cell r="C16004" t="str">
            <v>PET63CP3009</v>
          </cell>
          <cell r="G16004" t="str">
            <v>50336651</v>
          </cell>
        </row>
        <row r="16005">
          <cell r="C16005" t="str">
            <v>PET63CP3010</v>
          </cell>
          <cell r="G16005" t="str">
            <v>50336671</v>
          </cell>
        </row>
        <row r="16006">
          <cell r="C16006" t="str">
            <v>PET63CP3011</v>
          </cell>
          <cell r="G16006" t="str">
            <v>50336683</v>
          </cell>
        </row>
        <row r="16007">
          <cell r="C16007" t="str">
            <v>ZZ63CP011632E</v>
          </cell>
          <cell r="G16007" t="str">
            <v>50336695</v>
          </cell>
        </row>
        <row r="16008">
          <cell r="C16008" t="str">
            <v>ZZ63CP031634E</v>
          </cell>
          <cell r="G16008" t="str">
            <v>50336710</v>
          </cell>
        </row>
        <row r="16009">
          <cell r="C16009" t="str">
            <v>ZZ63CP071635E</v>
          </cell>
          <cell r="G16009" t="str">
            <v>50336715</v>
          </cell>
        </row>
        <row r="16010">
          <cell r="C16010" t="str">
            <v>PET63EC1897</v>
          </cell>
          <cell r="G16010" t="str">
            <v>241-27-4478</v>
          </cell>
        </row>
        <row r="16011">
          <cell r="C16011" t="str">
            <v>ZZ63TE021544E</v>
          </cell>
          <cell r="G16011" t="str">
            <v>241-27-4479</v>
          </cell>
        </row>
        <row r="16012">
          <cell r="C16012" t="str">
            <v>PET63CP3006</v>
          </cell>
          <cell r="G16012" t="str">
            <v>50336580</v>
          </cell>
        </row>
        <row r="16013">
          <cell r="C16013" t="str">
            <v>PET63CP3007</v>
          </cell>
          <cell r="G16013" t="str">
            <v>50336617</v>
          </cell>
        </row>
        <row r="16014">
          <cell r="C16014" t="str">
            <v>PET63CP3008</v>
          </cell>
          <cell r="G16014" t="str">
            <v>50336625</v>
          </cell>
        </row>
        <row r="16015">
          <cell r="C16015" t="str">
            <v>PET63OC2360E</v>
          </cell>
          <cell r="G16015" t="str">
            <v>50336632</v>
          </cell>
        </row>
        <row r="16016">
          <cell r="C16016" t="str">
            <v>PET63OC2361E</v>
          </cell>
          <cell r="G16016" t="str">
            <v>50336648</v>
          </cell>
        </row>
        <row r="16017">
          <cell r="C16017" t="str">
            <v>PET63OC2362E</v>
          </cell>
          <cell r="G16017" t="str">
            <v>50336646</v>
          </cell>
        </row>
        <row r="16018">
          <cell r="C16018" t="str">
            <v>PET63OC3305</v>
          </cell>
          <cell r="G16018" t="str">
            <v>50336558</v>
          </cell>
        </row>
        <row r="16019">
          <cell r="C16019" t="str">
            <v>PET63OC3391</v>
          </cell>
          <cell r="G16019" t="str">
            <v>50336545</v>
          </cell>
        </row>
        <row r="16020">
          <cell r="C16020" t="str">
            <v>PET63OC3392</v>
          </cell>
          <cell r="G16020" t="str">
            <v>50336570</v>
          </cell>
        </row>
        <row r="16021">
          <cell r="C16021" t="str">
            <v>PET63OC1895</v>
          </cell>
          <cell r="G16021" t="str">
            <v>241-27-4476</v>
          </cell>
        </row>
        <row r="16022">
          <cell r="C16022" t="str">
            <v>PET63OC1896</v>
          </cell>
          <cell r="G16022" t="str">
            <v>241-27-4477</v>
          </cell>
        </row>
        <row r="16023">
          <cell r="C16023" t="str">
            <v>PET63EC1897D</v>
          </cell>
          <cell r="G16023" t="str">
            <v>N/A</v>
          </cell>
        </row>
        <row r="16024">
          <cell r="C16024" t="str">
            <v>PET63CB3345</v>
          </cell>
          <cell r="G16024" t="str">
            <v>50336401</v>
          </cell>
        </row>
        <row r="16025">
          <cell r="C16025" t="str">
            <v>PET63SL2363E</v>
          </cell>
          <cell r="G16025" t="str">
            <v>50336852</v>
          </cell>
        </row>
        <row r="16026">
          <cell r="C16026" t="str">
            <v>PET63SL3014</v>
          </cell>
          <cell r="G16026" t="str">
            <v>50336829</v>
          </cell>
        </row>
        <row r="16027">
          <cell r="C16027" t="str">
            <v>PET63SL3309</v>
          </cell>
          <cell r="G16027" t="str">
            <v>50336833</v>
          </cell>
        </row>
        <row r="16028">
          <cell r="C16028" t="str">
            <v>DR63PN1809</v>
          </cell>
          <cell r="G16028" t="str">
            <v>N/A</v>
          </cell>
        </row>
        <row r="16029">
          <cell r="C16029" t="str">
            <v>ZZ63TH051676E</v>
          </cell>
          <cell r="G16029" t="str">
            <v>14471020</v>
          </cell>
        </row>
        <row r="16030">
          <cell r="C16030" t="str">
            <v>DR63CL021773</v>
          </cell>
          <cell r="G16030" t="str">
            <v>50336384</v>
          </cell>
        </row>
        <row r="16031">
          <cell r="C16031" t="str">
            <v>DR63CL031774</v>
          </cell>
          <cell r="G16031" t="str">
            <v>50336390</v>
          </cell>
        </row>
        <row r="16032">
          <cell r="C16032" t="str">
            <v>PET63PN3496</v>
          </cell>
          <cell r="G16032" t="str">
            <v>50336670</v>
          </cell>
        </row>
        <row r="16033">
          <cell r="C16033" t="str">
            <v>PET63PN3498</v>
          </cell>
          <cell r="G16033" t="str">
            <v>50336689</v>
          </cell>
        </row>
        <row r="16034">
          <cell r="C16034" t="str">
            <v>PET63RC3489</v>
          </cell>
          <cell r="G16034" t="str">
            <v>50336546</v>
          </cell>
        </row>
        <row r="16035">
          <cell r="C16035" t="str">
            <v>PET63RC3490</v>
          </cell>
          <cell r="G16035" t="str">
            <v>50336592</v>
          </cell>
        </row>
        <row r="16036">
          <cell r="C16036" t="str">
            <v>PET63PN3494</v>
          </cell>
          <cell r="G16036" t="str">
            <v>50336647</v>
          </cell>
        </row>
        <row r="16037">
          <cell r="C16037" t="str">
            <v>PET63PN3495</v>
          </cell>
          <cell r="G16037" t="str">
            <v>50336653</v>
          </cell>
        </row>
        <row r="16038">
          <cell r="C16038" t="str">
            <v>PET63PN3497</v>
          </cell>
          <cell r="G16038" t="str">
            <v>50336637</v>
          </cell>
        </row>
        <row r="16039">
          <cell r="C16039" t="str">
            <v>MP35-7594</v>
          </cell>
          <cell r="G16039" t="str">
            <v>N/A</v>
          </cell>
        </row>
        <row r="16040">
          <cell r="C16040" t="str">
            <v>MP35-7595</v>
          </cell>
          <cell r="G16040" t="str">
            <v>N/A</v>
          </cell>
        </row>
        <row r="16041">
          <cell r="C16041" t="str">
            <v>MP35-7596</v>
          </cell>
          <cell r="G16041" t="str">
            <v>N/A</v>
          </cell>
        </row>
        <row r="16042">
          <cell r="C16042" t="str">
            <v>MP35-6803</v>
          </cell>
          <cell r="G16042" t="str">
            <v>N/A</v>
          </cell>
        </row>
        <row r="16043">
          <cell r="C16043" t="str">
            <v>MP35-6804</v>
          </cell>
          <cell r="G16043" t="str">
            <v>N/A</v>
          </cell>
        </row>
        <row r="16044">
          <cell r="C16044" t="str">
            <v>MP35-6791</v>
          </cell>
          <cell r="G16044" t="str">
            <v>N/A</v>
          </cell>
        </row>
        <row r="16045">
          <cell r="C16045" t="str">
            <v>MP35-6792</v>
          </cell>
          <cell r="G16045" t="str">
            <v>N/A</v>
          </cell>
        </row>
        <row r="16046">
          <cell r="C16046" t="str">
            <v>MP35-8058</v>
          </cell>
          <cell r="G16046" t="str">
            <v>N/A</v>
          </cell>
        </row>
        <row r="16047">
          <cell r="C16047" t="str">
            <v>MP35-8059</v>
          </cell>
          <cell r="G16047" t="str">
            <v>N/A</v>
          </cell>
        </row>
        <row r="16048">
          <cell r="C16048" t="str">
            <v>MP35-8060</v>
          </cell>
          <cell r="G16048" t="str">
            <v>N/A</v>
          </cell>
        </row>
        <row r="16049">
          <cell r="C16049" t="str">
            <v>MP35-8061</v>
          </cell>
          <cell r="G16049" t="str">
            <v>N/A</v>
          </cell>
        </row>
        <row r="16050">
          <cell r="C16050" t="str">
            <v>MP35-7185</v>
          </cell>
          <cell r="G16050" t="str">
            <v>N/A</v>
          </cell>
        </row>
        <row r="16051">
          <cell r="C16051" t="str">
            <v>MP35-7186</v>
          </cell>
          <cell r="G16051" t="str">
            <v>N/A</v>
          </cell>
        </row>
        <row r="16052">
          <cell r="C16052" t="str">
            <v>MP35-8062</v>
          </cell>
          <cell r="G16052" t="str">
            <v>N/A</v>
          </cell>
        </row>
        <row r="16053">
          <cell r="C16053" t="str">
            <v>MP35-8063</v>
          </cell>
          <cell r="G16053" t="str">
            <v>N/A</v>
          </cell>
        </row>
        <row r="16054">
          <cell r="C16054" t="str">
            <v>MP35-8064</v>
          </cell>
          <cell r="G16054" t="str">
            <v>N/A</v>
          </cell>
        </row>
        <row r="16055">
          <cell r="C16055" t="str">
            <v>MP35-8114</v>
          </cell>
          <cell r="G16055" t="str">
            <v>N/A</v>
          </cell>
        </row>
        <row r="16056">
          <cell r="C16056" t="str">
            <v>GP35-0007</v>
          </cell>
          <cell r="G16056" t="str">
            <v>N/A</v>
          </cell>
        </row>
        <row r="16057">
          <cell r="C16057" t="str">
            <v>GP35-0008</v>
          </cell>
          <cell r="G16057" t="str">
            <v>N/A</v>
          </cell>
        </row>
        <row r="16058">
          <cell r="C16058" t="str">
            <v>GP35-0009</v>
          </cell>
          <cell r="G16058" t="str">
            <v>N/A</v>
          </cell>
        </row>
        <row r="16059">
          <cell r="C16059" t="str">
            <v>MP35-7187</v>
          </cell>
          <cell r="G16059" t="str">
            <v>N/A</v>
          </cell>
        </row>
        <row r="16060">
          <cell r="C16060" t="str">
            <v>MP35-7188</v>
          </cell>
          <cell r="G16060" t="str">
            <v>N/A</v>
          </cell>
        </row>
        <row r="16061">
          <cell r="C16061" t="str">
            <v>MP35-7074</v>
          </cell>
          <cell r="G16061" t="str">
            <v>N/A</v>
          </cell>
        </row>
        <row r="16062">
          <cell r="C16062" t="str">
            <v>MP35-7075</v>
          </cell>
          <cell r="G16062" t="str">
            <v>N/A</v>
          </cell>
        </row>
        <row r="16063">
          <cell r="C16063" t="str">
            <v>MP35-6797</v>
          </cell>
          <cell r="G16063" t="str">
            <v>N/A</v>
          </cell>
        </row>
        <row r="16064">
          <cell r="C16064" t="str">
            <v>MP35-6798</v>
          </cell>
          <cell r="G16064" t="str">
            <v>N/A</v>
          </cell>
        </row>
        <row r="16065">
          <cell r="C16065" t="str">
            <v>MP35-7568</v>
          </cell>
          <cell r="G16065" t="str">
            <v>N/A</v>
          </cell>
        </row>
        <row r="16066">
          <cell r="C16066" t="str">
            <v>MP35-7569</v>
          </cell>
          <cell r="G16066" t="str">
            <v>N/A</v>
          </cell>
        </row>
        <row r="16067">
          <cell r="C16067" t="str">
            <v>MP35-7570</v>
          </cell>
          <cell r="G16067" t="str">
            <v>N/A</v>
          </cell>
        </row>
        <row r="16068">
          <cell r="C16068" t="str">
            <v>MP35-7571</v>
          </cell>
          <cell r="G16068" t="str">
            <v>N/A</v>
          </cell>
        </row>
        <row r="16069">
          <cell r="C16069" t="str">
            <v>MP35-7572</v>
          </cell>
          <cell r="G16069" t="str">
            <v>N/A</v>
          </cell>
        </row>
        <row r="16070">
          <cell r="C16070" t="str">
            <v>MP35-7573</v>
          </cell>
          <cell r="G16070" t="str">
            <v>N/A</v>
          </cell>
        </row>
        <row r="16071">
          <cell r="C16071" t="str">
            <v>MP35-7574</v>
          </cell>
          <cell r="G16071" t="str">
            <v>N/A</v>
          </cell>
        </row>
        <row r="16072">
          <cell r="C16072" t="str">
            <v>MP35-7575</v>
          </cell>
          <cell r="G16072" t="str">
            <v>N/A</v>
          </cell>
        </row>
        <row r="16073">
          <cell r="C16073" t="str">
            <v>MP35-8065</v>
          </cell>
          <cell r="G16073" t="str">
            <v>N/A</v>
          </cell>
        </row>
        <row r="16074">
          <cell r="C16074" t="str">
            <v>MP35-8066</v>
          </cell>
          <cell r="G16074" t="str">
            <v>N/A</v>
          </cell>
        </row>
        <row r="16075">
          <cell r="C16075" t="str">
            <v>MP35-8067</v>
          </cell>
          <cell r="G16075" t="str">
            <v>N/A</v>
          </cell>
        </row>
        <row r="16076">
          <cell r="C16076" t="str">
            <v>MP35-8115</v>
          </cell>
          <cell r="G16076" t="str">
            <v>N/A</v>
          </cell>
        </row>
        <row r="16077">
          <cell r="C16077" t="str">
            <v>MP35-7183</v>
          </cell>
          <cell r="G16077" t="str">
            <v>N/A</v>
          </cell>
        </row>
        <row r="16078">
          <cell r="C16078" t="str">
            <v>MP35-7184</v>
          </cell>
          <cell r="G16078" t="str">
            <v>N/A</v>
          </cell>
        </row>
        <row r="16079">
          <cell r="C16079" t="str">
            <v>MP35-7072</v>
          </cell>
          <cell r="G16079" t="str">
            <v>N/A</v>
          </cell>
        </row>
        <row r="16080">
          <cell r="C16080" t="str">
            <v>MP35-7073</v>
          </cell>
          <cell r="G16080" t="str">
            <v>N/A</v>
          </cell>
        </row>
        <row r="16081">
          <cell r="C16081" t="str">
            <v>MP35-6817</v>
          </cell>
          <cell r="G16081" t="str">
            <v>N/A</v>
          </cell>
        </row>
        <row r="16082">
          <cell r="C16082" t="str">
            <v>MP35-6818</v>
          </cell>
          <cell r="G16082" t="str">
            <v>N/A</v>
          </cell>
        </row>
        <row r="16083">
          <cell r="C16083" t="str">
            <v>MP35-7070</v>
          </cell>
          <cell r="G16083" t="str">
            <v>N/A</v>
          </cell>
        </row>
        <row r="16084">
          <cell r="C16084" t="str">
            <v>MP35-7071</v>
          </cell>
          <cell r="G16084" t="str">
            <v>N/A</v>
          </cell>
        </row>
        <row r="16085">
          <cell r="C16085" t="str">
            <v>MP35-7556</v>
          </cell>
          <cell r="G16085" t="str">
            <v>N/A</v>
          </cell>
        </row>
        <row r="16086">
          <cell r="C16086" t="str">
            <v>MP35-7557</v>
          </cell>
          <cell r="G16086" t="str">
            <v>N/A</v>
          </cell>
        </row>
        <row r="16087">
          <cell r="C16087" t="str">
            <v>MP35-7558</v>
          </cell>
          <cell r="G16087" t="str">
            <v>N/A</v>
          </cell>
        </row>
        <row r="16088">
          <cell r="C16088" t="str">
            <v>MP35-7559</v>
          </cell>
          <cell r="G16088" t="str">
            <v>N/A</v>
          </cell>
        </row>
        <row r="16089">
          <cell r="C16089" t="str">
            <v>MP35-7560</v>
          </cell>
          <cell r="G16089" t="str">
            <v>N/A</v>
          </cell>
        </row>
        <row r="16090">
          <cell r="C16090" t="str">
            <v>MP35-7561</v>
          </cell>
          <cell r="G16090" t="str">
            <v>N/A</v>
          </cell>
        </row>
        <row r="16091">
          <cell r="C16091" t="str">
            <v>GP35-0004</v>
          </cell>
          <cell r="G16091" t="str">
            <v>N/A</v>
          </cell>
        </row>
        <row r="16092">
          <cell r="C16092" t="str">
            <v>GP35-0005</v>
          </cell>
          <cell r="G16092" t="str">
            <v>N/A</v>
          </cell>
        </row>
        <row r="16093">
          <cell r="C16093" t="str">
            <v>GP35-0006</v>
          </cell>
          <cell r="G16093" t="str">
            <v>N/A</v>
          </cell>
        </row>
        <row r="16094">
          <cell r="C16094" t="str">
            <v>MP35-6805</v>
          </cell>
          <cell r="G16094" t="str">
            <v>N/A</v>
          </cell>
        </row>
        <row r="16095">
          <cell r="C16095" t="str">
            <v>MP35-6806</v>
          </cell>
          <cell r="G16095" t="str">
            <v>N/A</v>
          </cell>
        </row>
        <row r="16096">
          <cell r="C16096" t="str">
            <v>GP35-0001</v>
          </cell>
          <cell r="G16096" t="str">
            <v>N/A</v>
          </cell>
        </row>
        <row r="16097">
          <cell r="C16097" t="str">
            <v>GP35-0002</v>
          </cell>
          <cell r="G16097" t="str">
            <v>N/A</v>
          </cell>
        </row>
        <row r="16098">
          <cell r="C16098" t="str">
            <v>GP35-0003</v>
          </cell>
          <cell r="G16098" t="str">
            <v>N/A</v>
          </cell>
        </row>
        <row r="16099">
          <cell r="C16099" t="str">
            <v>GP35-0019</v>
          </cell>
          <cell r="G16099" t="str">
            <v>N/A</v>
          </cell>
        </row>
        <row r="16100">
          <cell r="C16100" t="str">
            <v>GP35-0020</v>
          </cell>
          <cell r="G16100" t="str">
            <v>N/A</v>
          </cell>
        </row>
        <row r="16101">
          <cell r="C16101" t="str">
            <v>GP35-0021</v>
          </cell>
          <cell r="G16101" t="str">
            <v>N/A</v>
          </cell>
        </row>
        <row r="16102">
          <cell r="C16102" t="str">
            <v>MP35-6793</v>
          </cell>
          <cell r="G16102" t="str">
            <v>N/A</v>
          </cell>
        </row>
        <row r="16103">
          <cell r="C16103" t="str">
            <v>MP35-6794</v>
          </cell>
          <cell r="G16103" t="str">
            <v>N/A</v>
          </cell>
        </row>
        <row r="16104">
          <cell r="C16104" t="str">
            <v>MP35-8050</v>
          </cell>
          <cell r="G16104" t="str">
            <v>N/A</v>
          </cell>
        </row>
        <row r="16105">
          <cell r="C16105" t="str">
            <v>MP35-8051</v>
          </cell>
          <cell r="G16105" t="str">
            <v>N/A</v>
          </cell>
        </row>
        <row r="16106">
          <cell r="C16106" t="str">
            <v>MP35-8052</v>
          </cell>
          <cell r="G16106" t="str">
            <v>N/A</v>
          </cell>
        </row>
        <row r="16107">
          <cell r="C16107" t="str">
            <v>MP35-8053</v>
          </cell>
          <cell r="G16107" t="str">
            <v>N/A</v>
          </cell>
        </row>
        <row r="16108">
          <cell r="C16108" t="str">
            <v>MP35-6813</v>
          </cell>
          <cell r="G16108" t="str">
            <v>N/A</v>
          </cell>
        </row>
        <row r="16109">
          <cell r="C16109" t="str">
            <v>MP35-6814</v>
          </cell>
          <cell r="G16109" t="str">
            <v>N/A</v>
          </cell>
        </row>
        <row r="16110">
          <cell r="C16110" t="str">
            <v>MP35-8028</v>
          </cell>
          <cell r="G16110" t="str">
            <v>N/A</v>
          </cell>
        </row>
        <row r="16111">
          <cell r="C16111" t="str">
            <v>MP35-8029</v>
          </cell>
          <cell r="G16111" t="str">
            <v>N/A</v>
          </cell>
        </row>
        <row r="16112">
          <cell r="C16112" t="str">
            <v>MP35-8030</v>
          </cell>
          <cell r="G16112" t="str">
            <v>N/A</v>
          </cell>
        </row>
        <row r="16113">
          <cell r="C16113" t="str">
            <v>MP35-8031</v>
          </cell>
          <cell r="G16113" t="str">
            <v>N/A</v>
          </cell>
        </row>
        <row r="16114">
          <cell r="C16114" t="str">
            <v>MP35-8032</v>
          </cell>
          <cell r="G16114" t="str">
            <v>N/A</v>
          </cell>
        </row>
        <row r="16115">
          <cell r="C16115" t="str">
            <v>MP35-8033</v>
          </cell>
          <cell r="G16115" t="str">
            <v>N/A</v>
          </cell>
        </row>
        <row r="16116">
          <cell r="C16116" t="str">
            <v>MP35-8034</v>
          </cell>
          <cell r="G16116" t="str">
            <v>N/A</v>
          </cell>
        </row>
        <row r="16117">
          <cell r="C16117" t="str">
            <v>MP35-8035</v>
          </cell>
          <cell r="G16117" t="str">
            <v>N/A</v>
          </cell>
        </row>
        <row r="16118">
          <cell r="C16118" t="str">
            <v>MP35-6821</v>
          </cell>
          <cell r="G16118" t="str">
            <v>N/A</v>
          </cell>
        </row>
        <row r="16119">
          <cell r="C16119" t="str">
            <v>MP35-6822</v>
          </cell>
          <cell r="G16119" t="str">
            <v>N/A</v>
          </cell>
        </row>
        <row r="16120">
          <cell r="C16120" t="str">
            <v>MP35-7562</v>
          </cell>
          <cell r="G16120" t="str">
            <v>N/A</v>
          </cell>
        </row>
        <row r="16121">
          <cell r="C16121" t="str">
            <v>MP35-7563</v>
          </cell>
          <cell r="G16121" t="str">
            <v>N/A</v>
          </cell>
        </row>
        <row r="16122">
          <cell r="C16122" t="str">
            <v>MP35-7564</v>
          </cell>
          <cell r="G16122" t="str">
            <v>N/A</v>
          </cell>
        </row>
        <row r="16123">
          <cell r="C16123" t="str">
            <v>MP35-7590</v>
          </cell>
          <cell r="G16123" t="str">
            <v>N/A</v>
          </cell>
        </row>
        <row r="16124">
          <cell r="C16124" t="str">
            <v>MP35-7591</v>
          </cell>
          <cell r="G16124" t="str">
            <v>N/A</v>
          </cell>
        </row>
        <row r="16125">
          <cell r="C16125" t="str">
            <v>MP35-7592</v>
          </cell>
          <cell r="G16125" t="str">
            <v>N/A</v>
          </cell>
        </row>
        <row r="16126">
          <cell r="C16126" t="str">
            <v>MP35-7593</v>
          </cell>
          <cell r="G16126" t="str">
            <v>N/A</v>
          </cell>
        </row>
        <row r="16127">
          <cell r="C16127" t="str">
            <v>GP35-0028</v>
          </cell>
          <cell r="G16127" t="str">
            <v>N/A</v>
          </cell>
        </row>
        <row r="16128">
          <cell r="C16128" t="str">
            <v>GP35-0029</v>
          </cell>
          <cell r="G16128" t="str">
            <v>N/A</v>
          </cell>
        </row>
        <row r="16129">
          <cell r="C16129" t="str">
            <v>GP35-0030</v>
          </cell>
          <cell r="G16129" t="str">
            <v>N/A</v>
          </cell>
        </row>
        <row r="16130">
          <cell r="C16130" t="str">
            <v>GP35-0031</v>
          </cell>
          <cell r="G16130" t="str">
            <v>N/A</v>
          </cell>
        </row>
        <row r="16131">
          <cell r="C16131" t="str">
            <v>GP35-0032</v>
          </cell>
          <cell r="G16131" t="str">
            <v>N/A</v>
          </cell>
        </row>
        <row r="16132">
          <cell r="C16132" t="str">
            <v>GP35-0033</v>
          </cell>
          <cell r="G16132" t="str">
            <v>N/A</v>
          </cell>
        </row>
        <row r="16133">
          <cell r="C16133" t="str">
            <v>MP35-7576</v>
          </cell>
          <cell r="G16133" t="str">
            <v>N/A</v>
          </cell>
        </row>
        <row r="16134">
          <cell r="C16134" t="str">
            <v>MP35-7577</v>
          </cell>
          <cell r="G16134" t="str">
            <v>N/A</v>
          </cell>
        </row>
        <row r="16135">
          <cell r="C16135" t="str">
            <v>MP35-7578</v>
          </cell>
          <cell r="G16135" t="str">
            <v>N/A</v>
          </cell>
        </row>
        <row r="16136">
          <cell r="C16136" t="str">
            <v>MP35-7579</v>
          </cell>
          <cell r="G16136" t="str">
            <v>N/A</v>
          </cell>
        </row>
        <row r="16137">
          <cell r="C16137" t="str">
            <v>MP35-7580</v>
          </cell>
          <cell r="G16137" t="str">
            <v>N/A</v>
          </cell>
        </row>
        <row r="16138">
          <cell r="C16138" t="str">
            <v>MP35-8018</v>
          </cell>
          <cell r="G16138" t="str">
            <v>N/A</v>
          </cell>
        </row>
        <row r="16139">
          <cell r="C16139" t="str">
            <v>MP35-8019</v>
          </cell>
          <cell r="G16139" t="str">
            <v>N/A</v>
          </cell>
        </row>
        <row r="16140">
          <cell r="C16140" t="str">
            <v>MP35-8020</v>
          </cell>
          <cell r="G16140" t="str">
            <v>N/A</v>
          </cell>
        </row>
        <row r="16141">
          <cell r="C16141" t="str">
            <v>MP35-8021</v>
          </cell>
          <cell r="G16141" t="str">
            <v>N/A</v>
          </cell>
        </row>
        <row r="16142">
          <cell r="C16142" t="str">
            <v>MP35-8022</v>
          </cell>
          <cell r="G16142" t="str">
            <v>N/A</v>
          </cell>
        </row>
        <row r="16143">
          <cell r="C16143" t="str">
            <v>MP35-8023</v>
          </cell>
          <cell r="G16143" t="str">
            <v>N/A</v>
          </cell>
        </row>
        <row r="16144">
          <cell r="C16144" t="str">
            <v>MP35-8024</v>
          </cell>
          <cell r="G16144" t="str">
            <v>N/A</v>
          </cell>
        </row>
        <row r="16145">
          <cell r="C16145" t="str">
            <v>MP35-8025</v>
          </cell>
          <cell r="G16145" t="str">
            <v>N/A</v>
          </cell>
        </row>
        <row r="16146">
          <cell r="C16146" t="str">
            <v>MP35-8026</v>
          </cell>
          <cell r="G16146" t="str">
            <v>N/A</v>
          </cell>
        </row>
        <row r="16147">
          <cell r="C16147" t="str">
            <v>MP35-8027</v>
          </cell>
          <cell r="G16147" t="str">
            <v>N/A</v>
          </cell>
        </row>
        <row r="16148">
          <cell r="C16148" t="str">
            <v>MP35-7581</v>
          </cell>
          <cell r="G16148" t="str">
            <v>N/A</v>
          </cell>
        </row>
        <row r="16149">
          <cell r="C16149" t="str">
            <v>MP35-7582</v>
          </cell>
          <cell r="G16149" t="str">
            <v>N/A</v>
          </cell>
        </row>
        <row r="16150">
          <cell r="C16150" t="str">
            <v>MP35-7583</v>
          </cell>
          <cell r="G16150" t="str">
            <v>N/A</v>
          </cell>
        </row>
        <row r="16151">
          <cell r="C16151" t="str">
            <v>MP35-7584</v>
          </cell>
          <cell r="G16151" t="str">
            <v>N/A</v>
          </cell>
        </row>
        <row r="16152">
          <cell r="C16152" t="str">
            <v>MP35-7585</v>
          </cell>
          <cell r="G16152" t="str">
            <v>N/A</v>
          </cell>
        </row>
        <row r="16153">
          <cell r="C16153" t="str">
            <v>MP35-6801</v>
          </cell>
          <cell r="G16153" t="str">
            <v>N/A</v>
          </cell>
        </row>
        <row r="16154">
          <cell r="C16154" t="str">
            <v>MP35-6802</v>
          </cell>
          <cell r="G16154" t="str">
            <v>N/A</v>
          </cell>
        </row>
        <row r="16155">
          <cell r="C16155" t="str">
            <v>GP35-0025</v>
          </cell>
          <cell r="G16155" t="str">
            <v>N/A</v>
          </cell>
        </row>
        <row r="16156">
          <cell r="C16156" t="str">
            <v>GP35-0026</v>
          </cell>
          <cell r="G16156" t="str">
            <v>N/A</v>
          </cell>
        </row>
        <row r="16157">
          <cell r="C16157" t="str">
            <v>GP35-0027</v>
          </cell>
          <cell r="G16157" t="str">
            <v>N/A</v>
          </cell>
        </row>
        <row r="16158">
          <cell r="C16158" t="str">
            <v>GP35-0010</v>
          </cell>
          <cell r="G16158" t="str">
            <v>N/A</v>
          </cell>
        </row>
        <row r="16159">
          <cell r="C16159" t="str">
            <v>GP35-0011</v>
          </cell>
          <cell r="G16159" t="str">
            <v>N/A</v>
          </cell>
        </row>
        <row r="16160">
          <cell r="C16160" t="str">
            <v>GP35-0012</v>
          </cell>
          <cell r="G16160" t="str">
            <v>N/A</v>
          </cell>
        </row>
        <row r="16161">
          <cell r="C16161" t="str">
            <v>MP35-8046</v>
          </cell>
          <cell r="G16161" t="str">
            <v>N/A</v>
          </cell>
        </row>
        <row r="16162">
          <cell r="C16162" t="str">
            <v>MP35-8047</v>
          </cell>
          <cell r="G16162" t="str">
            <v>N/A</v>
          </cell>
        </row>
        <row r="16163">
          <cell r="C16163" t="str">
            <v>MP35-8048</v>
          </cell>
          <cell r="G16163" t="str">
            <v>N/A</v>
          </cell>
        </row>
        <row r="16164">
          <cell r="C16164" t="str">
            <v>MP35-8049</v>
          </cell>
          <cell r="G16164" t="str">
            <v>N/A</v>
          </cell>
        </row>
        <row r="16165">
          <cell r="C16165" t="str">
            <v>GP35-0016</v>
          </cell>
          <cell r="G16165" t="str">
            <v>N/A</v>
          </cell>
        </row>
        <row r="16166">
          <cell r="C16166" t="str">
            <v>GP35-0017</v>
          </cell>
          <cell r="G16166" t="str">
            <v>N/A</v>
          </cell>
        </row>
        <row r="16167">
          <cell r="C16167" t="str">
            <v>GP35-0018</v>
          </cell>
          <cell r="G16167" t="str">
            <v>N/A</v>
          </cell>
        </row>
        <row r="16168">
          <cell r="C16168" t="str">
            <v>GP35-0022</v>
          </cell>
          <cell r="G16168" t="str">
            <v>N/A</v>
          </cell>
        </row>
        <row r="16169">
          <cell r="C16169" t="str">
            <v>GP35-0023</v>
          </cell>
          <cell r="G16169" t="str">
            <v>N/A</v>
          </cell>
        </row>
        <row r="16170">
          <cell r="C16170" t="str">
            <v>GP35-0024</v>
          </cell>
          <cell r="G16170" t="str">
            <v>N/A</v>
          </cell>
        </row>
        <row r="16171">
          <cell r="C16171" t="str">
            <v>MP35-8068</v>
          </cell>
          <cell r="G16171" t="str">
            <v>N/A</v>
          </cell>
        </row>
        <row r="16172">
          <cell r="C16172" t="str">
            <v>MP35-8069</v>
          </cell>
          <cell r="G16172" t="str">
            <v>N/A</v>
          </cell>
        </row>
        <row r="16173">
          <cell r="C16173" t="str">
            <v>MP35-8070</v>
          </cell>
          <cell r="G16173" t="str">
            <v>N/A</v>
          </cell>
        </row>
        <row r="16174">
          <cell r="C16174" t="str">
            <v>MP35-8071</v>
          </cell>
          <cell r="G16174" t="str">
            <v>N/A</v>
          </cell>
        </row>
        <row r="16175">
          <cell r="C16175" t="str">
            <v>MP35-6795</v>
          </cell>
          <cell r="G16175" t="str">
            <v>N/A</v>
          </cell>
        </row>
        <row r="16176">
          <cell r="C16176" t="str">
            <v>MP35-6796</v>
          </cell>
          <cell r="G16176" t="str">
            <v>N/A</v>
          </cell>
        </row>
        <row r="16177">
          <cell r="C16177" t="str">
            <v>MP35-7068</v>
          </cell>
          <cell r="G16177" t="str">
            <v>N/A</v>
          </cell>
        </row>
        <row r="16178">
          <cell r="C16178" t="str">
            <v>MP35-7069</v>
          </cell>
          <cell r="G16178" t="str">
            <v>N/A</v>
          </cell>
        </row>
        <row r="16179">
          <cell r="C16179" t="str">
            <v>MP35-7189</v>
          </cell>
          <cell r="G16179" t="str">
            <v>N/A</v>
          </cell>
        </row>
        <row r="16180">
          <cell r="C16180" t="str">
            <v>MP35-7190</v>
          </cell>
          <cell r="G16180" t="str">
            <v>N/A</v>
          </cell>
        </row>
        <row r="16181">
          <cell r="C16181" t="str">
            <v>MP35-6789</v>
          </cell>
          <cell r="G16181" t="str">
            <v>N/A</v>
          </cell>
        </row>
        <row r="16182">
          <cell r="C16182" t="str">
            <v>MP35-6790</v>
          </cell>
          <cell r="G16182" t="str">
            <v>N/A</v>
          </cell>
        </row>
        <row r="16183">
          <cell r="C16183" t="str">
            <v>GP35-0013</v>
          </cell>
          <cell r="G16183" t="str">
            <v>N/A</v>
          </cell>
        </row>
        <row r="16184">
          <cell r="C16184" t="str">
            <v>GP35-0014</v>
          </cell>
          <cell r="G16184" t="str">
            <v>N/A</v>
          </cell>
        </row>
        <row r="16185">
          <cell r="C16185" t="str">
            <v>GP35-0015</v>
          </cell>
          <cell r="G16185" t="str">
            <v>N/A</v>
          </cell>
        </row>
        <row r="16186">
          <cell r="C16186" t="str">
            <v>MP35-8054</v>
          </cell>
          <cell r="G16186" t="str">
            <v>N/A</v>
          </cell>
        </row>
        <row r="16187">
          <cell r="C16187" t="str">
            <v>MP35-8055</v>
          </cell>
          <cell r="G16187" t="str">
            <v>N/A</v>
          </cell>
        </row>
        <row r="16188">
          <cell r="C16188" t="str">
            <v>MP35-8056</v>
          </cell>
          <cell r="G16188" t="str">
            <v>N/A</v>
          </cell>
        </row>
        <row r="16189">
          <cell r="C16189" t="str">
            <v>MP35-8057</v>
          </cell>
          <cell r="G16189" t="str">
            <v>N/A</v>
          </cell>
        </row>
        <row r="16190">
          <cell r="C16190" t="str">
            <v>MP35-7066</v>
          </cell>
          <cell r="G16190" t="str">
            <v>N/A</v>
          </cell>
        </row>
        <row r="16191">
          <cell r="C16191" t="str">
            <v>MP35-7067</v>
          </cell>
          <cell r="G16191" t="str">
            <v>N/A</v>
          </cell>
        </row>
        <row r="16192">
          <cell r="C16192" t="str">
            <v>MP35-7550</v>
          </cell>
          <cell r="G16192" t="str">
            <v>N/A</v>
          </cell>
        </row>
        <row r="16193">
          <cell r="C16193" t="str">
            <v>MP35-7551</v>
          </cell>
          <cell r="G16193" t="str">
            <v>N/A</v>
          </cell>
        </row>
        <row r="16194">
          <cell r="C16194" t="str">
            <v>MP35-7552</v>
          </cell>
          <cell r="G16194" t="str">
            <v>N/A</v>
          </cell>
        </row>
        <row r="16195">
          <cell r="C16195" t="str">
            <v>MP35-7553</v>
          </cell>
          <cell r="G16195" t="str">
            <v>N/A</v>
          </cell>
        </row>
        <row r="16196">
          <cell r="C16196" t="str">
            <v>MP35-7554</v>
          </cell>
          <cell r="G16196" t="str">
            <v>N/A</v>
          </cell>
        </row>
        <row r="16197">
          <cell r="C16197" t="str">
            <v>MP35-7555</v>
          </cell>
          <cell r="G16197" t="str">
            <v>N/A</v>
          </cell>
        </row>
        <row r="16198">
          <cell r="C16198" t="str">
            <v>MP35-6807</v>
          </cell>
          <cell r="G16198" t="str">
            <v>N/A</v>
          </cell>
        </row>
        <row r="16199">
          <cell r="C16199" t="str">
            <v>MP35-6808</v>
          </cell>
          <cell r="G16199" t="str">
            <v>N/A</v>
          </cell>
        </row>
        <row r="16200">
          <cell r="C16200" t="str">
            <v>MP35-7586</v>
          </cell>
          <cell r="G16200" t="str">
            <v>N/A</v>
          </cell>
        </row>
        <row r="16201">
          <cell r="C16201" t="str">
            <v>MP35-7587</v>
          </cell>
          <cell r="G16201" t="str">
            <v>N/A</v>
          </cell>
        </row>
        <row r="16202">
          <cell r="C16202" t="str">
            <v>MP35-7588</v>
          </cell>
          <cell r="G16202" t="str">
            <v>N/A</v>
          </cell>
        </row>
        <row r="16203">
          <cell r="C16203" t="str">
            <v>MP35-7589</v>
          </cell>
          <cell r="G16203" t="str">
            <v>N/A</v>
          </cell>
        </row>
        <row r="16204">
          <cell r="C16204" t="str">
            <v>MP35-8042</v>
          </cell>
          <cell r="G16204" t="str">
            <v>N/A</v>
          </cell>
        </row>
        <row r="16205">
          <cell r="C16205" t="str">
            <v>MP35-8043</v>
          </cell>
          <cell r="G16205" t="str">
            <v>N/A</v>
          </cell>
        </row>
        <row r="16206">
          <cell r="C16206" t="str">
            <v>MP35-8044</v>
          </cell>
          <cell r="G16206" t="str">
            <v>N/A</v>
          </cell>
        </row>
        <row r="16207">
          <cell r="C16207" t="str">
            <v>MP35-8045</v>
          </cell>
          <cell r="G16207" t="str">
            <v>N/A</v>
          </cell>
        </row>
        <row r="16208">
          <cell r="C16208" t="str">
            <v>MP35-6799</v>
          </cell>
          <cell r="G16208" t="str">
            <v>N/A</v>
          </cell>
        </row>
        <row r="16209">
          <cell r="C16209" t="str">
            <v>MP35-6800</v>
          </cell>
          <cell r="G16209" t="str">
            <v>N/A</v>
          </cell>
        </row>
        <row r="16210">
          <cell r="C16210" t="str">
            <v>MP35-6819</v>
          </cell>
          <cell r="G16210" t="str">
            <v>N/A</v>
          </cell>
        </row>
        <row r="16211">
          <cell r="C16211" t="str">
            <v>MP35-6820</v>
          </cell>
          <cell r="G16211" t="str">
            <v>N/A</v>
          </cell>
        </row>
        <row r="16212">
          <cell r="C16212" t="str">
            <v>ST35-0252</v>
          </cell>
          <cell r="G16212" t="str">
            <v>N/A</v>
          </cell>
        </row>
        <row r="16213">
          <cell r="C16213" t="str">
            <v>ST35-0253</v>
          </cell>
          <cell r="G16213" t="str">
            <v>N/A</v>
          </cell>
        </row>
        <row r="16214">
          <cell r="C16214" t="str">
            <v>MP35-8036</v>
          </cell>
          <cell r="G16214" t="str">
            <v>N/A</v>
          </cell>
        </row>
        <row r="16215">
          <cell r="C16215" t="str">
            <v>MP35-8037</v>
          </cell>
          <cell r="G16215" t="str">
            <v>N/A</v>
          </cell>
        </row>
        <row r="16216">
          <cell r="C16216" t="str">
            <v>MP35-8038</v>
          </cell>
          <cell r="G16216" t="str">
            <v>N/A</v>
          </cell>
        </row>
        <row r="16217">
          <cell r="C16217" t="str">
            <v>MP35-8039</v>
          </cell>
          <cell r="G16217" t="str">
            <v>N/A</v>
          </cell>
        </row>
        <row r="16218">
          <cell r="C16218" t="str">
            <v>MP35-8040</v>
          </cell>
          <cell r="G16218" t="str">
            <v>N/A</v>
          </cell>
        </row>
        <row r="16219">
          <cell r="C16219" t="str">
            <v>MP35-8041</v>
          </cell>
          <cell r="G16219" t="str">
            <v>N/A</v>
          </cell>
        </row>
        <row r="16220">
          <cell r="C16220" t="str">
            <v>MP35-6787</v>
          </cell>
          <cell r="G16220" t="str">
            <v>N/A</v>
          </cell>
        </row>
        <row r="16221">
          <cell r="C16221" t="str">
            <v>MP35-6788</v>
          </cell>
          <cell r="G16221" t="str">
            <v>N/A</v>
          </cell>
        </row>
        <row r="16222">
          <cell r="C16222" t="str">
            <v>MP35-6811</v>
          </cell>
          <cell r="G16222" t="str">
            <v>N/A</v>
          </cell>
        </row>
        <row r="16223">
          <cell r="C16223" t="str">
            <v>MP35-6812</v>
          </cell>
          <cell r="G16223" t="str">
            <v>N/A</v>
          </cell>
        </row>
        <row r="16224">
          <cell r="C16224" t="str">
            <v>MP35-6815</v>
          </cell>
          <cell r="G16224" t="str">
            <v>N/A</v>
          </cell>
        </row>
        <row r="16225">
          <cell r="C16225" t="str">
            <v>MP35-6816</v>
          </cell>
          <cell r="G16225" t="str">
            <v>N/A</v>
          </cell>
        </row>
        <row r="16226">
          <cell r="C16226" t="str">
            <v>MP35-6809</v>
          </cell>
          <cell r="G16226" t="str">
            <v>N/A</v>
          </cell>
        </row>
        <row r="16227">
          <cell r="C16227" t="str">
            <v>MP35-6810</v>
          </cell>
          <cell r="G16227" t="str">
            <v>N/A</v>
          </cell>
        </row>
        <row r="16228">
          <cell r="C16228" t="str">
            <v>BR20-1867</v>
          </cell>
          <cell r="G16228" t="str">
            <v>82326928</v>
          </cell>
        </row>
        <row r="16229">
          <cell r="C16229" t="str">
            <v>BR20-1868</v>
          </cell>
          <cell r="G16229" t="str">
            <v>82326926</v>
          </cell>
        </row>
        <row r="16230">
          <cell r="C16230" t="str">
            <v>BR20-1869</v>
          </cell>
          <cell r="G16230" t="str">
            <v>82326913</v>
          </cell>
        </row>
        <row r="16231">
          <cell r="C16231" t="str">
            <v>BR20-1870</v>
          </cell>
          <cell r="G16231" t="str">
            <v>82326957</v>
          </cell>
        </row>
        <row r="16232">
          <cell r="C16232" t="str">
            <v>BR20-1871</v>
          </cell>
          <cell r="G16232" t="str">
            <v>82326919</v>
          </cell>
        </row>
        <row r="16233">
          <cell r="C16233" t="str">
            <v>BR20-1872</v>
          </cell>
          <cell r="G16233" t="str">
            <v>82326955</v>
          </cell>
        </row>
        <row r="16234">
          <cell r="C16234" t="str">
            <v>BR20-1873</v>
          </cell>
          <cell r="G16234" t="str">
            <v>82326923</v>
          </cell>
        </row>
        <row r="16235">
          <cell r="C16235" t="str">
            <v>BR20-1874</v>
          </cell>
          <cell r="G16235" t="str">
            <v>82326930</v>
          </cell>
        </row>
        <row r="16236">
          <cell r="C16236" t="str">
            <v>BR20-1875</v>
          </cell>
          <cell r="G16236" t="str">
            <v>82326932</v>
          </cell>
        </row>
        <row r="16237">
          <cell r="C16237" t="str">
            <v>BR20-1876</v>
          </cell>
          <cell r="G16237" t="str">
            <v>82326933</v>
          </cell>
        </row>
        <row r="16238">
          <cell r="C16238" t="str">
            <v>BR20-1877</v>
          </cell>
          <cell r="G16238" t="str">
            <v>82326961</v>
          </cell>
        </row>
        <row r="16239">
          <cell r="C16239" t="str">
            <v>BR20-1878</v>
          </cell>
          <cell r="G16239" t="str">
            <v>82326948</v>
          </cell>
        </row>
        <row r="16240">
          <cell r="C16240" t="str">
            <v>BR20-1879</v>
          </cell>
          <cell r="G16240" t="str">
            <v>82326940</v>
          </cell>
        </row>
        <row r="16241">
          <cell r="C16241" t="str">
            <v>BR20-1880</v>
          </cell>
          <cell r="G16241" t="str">
            <v>82326925</v>
          </cell>
        </row>
        <row r="16242">
          <cell r="C16242" t="str">
            <v>BR20-1881</v>
          </cell>
          <cell r="G16242" t="str">
            <v>82326946</v>
          </cell>
        </row>
        <row r="16243">
          <cell r="C16243" t="str">
            <v>BR20-1882</v>
          </cell>
          <cell r="G16243" t="str">
            <v>82326956</v>
          </cell>
        </row>
        <row r="16244">
          <cell r="C16244" t="str">
            <v>BR20-1883</v>
          </cell>
          <cell r="G16244" t="str">
            <v>82326962</v>
          </cell>
        </row>
        <row r="16245">
          <cell r="C16245" t="str">
            <v>BR20-1884</v>
          </cell>
          <cell r="G16245" t="str">
            <v>82326954</v>
          </cell>
        </row>
        <row r="16246">
          <cell r="C16246" t="str">
            <v>BR20-1885</v>
          </cell>
          <cell r="G16246" t="str">
            <v>82326985</v>
          </cell>
        </row>
        <row r="16247">
          <cell r="C16247" t="str">
            <v>BR20-1886</v>
          </cell>
          <cell r="G16247" t="str">
            <v>82326968</v>
          </cell>
        </row>
        <row r="16248">
          <cell r="C16248" t="str">
            <v>BR20-1887</v>
          </cell>
          <cell r="G16248" t="str">
            <v>82326945</v>
          </cell>
        </row>
        <row r="16249">
          <cell r="C16249" t="str">
            <v>BR20-1888</v>
          </cell>
          <cell r="G16249" t="str">
            <v>82327001</v>
          </cell>
        </row>
        <row r="16250">
          <cell r="C16250" t="str">
            <v>BR20-1889</v>
          </cell>
          <cell r="G16250" t="str">
            <v>82326988</v>
          </cell>
        </row>
        <row r="16251">
          <cell r="C16251" t="str">
            <v>BR20-1890</v>
          </cell>
          <cell r="G16251" t="str">
            <v>82326965</v>
          </cell>
        </row>
        <row r="16252">
          <cell r="C16252" t="str">
            <v>BR20-0970</v>
          </cell>
          <cell r="G16252" t="str">
            <v>80325448</v>
          </cell>
        </row>
        <row r="16253">
          <cell r="C16253" t="str">
            <v>BR20-0971</v>
          </cell>
          <cell r="G16253" t="str">
            <v>80325449</v>
          </cell>
        </row>
        <row r="16254">
          <cell r="C16254" t="str">
            <v>BR20-0972</v>
          </cell>
          <cell r="G16254" t="str">
            <v>83686703</v>
          </cell>
        </row>
        <row r="16255">
          <cell r="C16255" t="str">
            <v>BR20-0973</v>
          </cell>
          <cell r="G16255" t="str">
            <v>83686743</v>
          </cell>
        </row>
        <row r="16256">
          <cell r="C16256" t="str">
            <v>BR20-0974</v>
          </cell>
          <cell r="G16256" t="str">
            <v>80325450</v>
          </cell>
        </row>
        <row r="16257">
          <cell r="C16257" t="str">
            <v>BR20-0975</v>
          </cell>
          <cell r="G16257" t="str">
            <v>80325451</v>
          </cell>
        </row>
        <row r="16258">
          <cell r="C16258" t="str">
            <v>BR20-0976</v>
          </cell>
          <cell r="G16258" t="str">
            <v>80325452</v>
          </cell>
        </row>
        <row r="16259">
          <cell r="C16259" t="str">
            <v>BR20-0977</v>
          </cell>
          <cell r="G16259" t="str">
            <v>80325453</v>
          </cell>
        </row>
        <row r="16260">
          <cell r="C16260" t="str">
            <v>BR20-0978</v>
          </cell>
          <cell r="G16260" t="str">
            <v>80325454</v>
          </cell>
        </row>
        <row r="16261">
          <cell r="C16261" t="str">
            <v>BR20-0979</v>
          </cell>
          <cell r="G16261" t="str">
            <v>80325455</v>
          </cell>
        </row>
        <row r="16262">
          <cell r="C16262" t="str">
            <v>BR20-0980</v>
          </cell>
          <cell r="G16262" t="str">
            <v>80325456</v>
          </cell>
        </row>
        <row r="16263">
          <cell r="C16263" t="str">
            <v>BR20-0981</v>
          </cell>
          <cell r="G16263" t="str">
            <v>80325457</v>
          </cell>
        </row>
        <row r="16264">
          <cell r="C16264" t="str">
            <v>BR20-0982</v>
          </cell>
          <cell r="G16264" t="str">
            <v>80325458</v>
          </cell>
        </row>
        <row r="16265">
          <cell r="C16265" t="str">
            <v>BR20-0983</v>
          </cell>
          <cell r="G16265" t="str">
            <v>80325459</v>
          </cell>
        </row>
        <row r="16266">
          <cell r="C16266" t="str">
            <v>BR20-0984</v>
          </cell>
          <cell r="G16266" t="str">
            <v>80325460</v>
          </cell>
        </row>
        <row r="16267">
          <cell r="C16267" t="str">
            <v>BR20-0985</v>
          </cell>
          <cell r="G16267" t="str">
            <v>80325461</v>
          </cell>
        </row>
        <row r="16268">
          <cell r="C16268" t="str">
            <v>BR20-0986</v>
          </cell>
          <cell r="G16268" t="str">
            <v>54655584</v>
          </cell>
        </row>
        <row r="16269">
          <cell r="C16269" t="str">
            <v>BR20-0987</v>
          </cell>
          <cell r="G16269" t="str">
            <v>54655588</v>
          </cell>
        </row>
        <row r="16270">
          <cell r="C16270" t="str">
            <v>BR20-0988</v>
          </cell>
          <cell r="G16270" t="str">
            <v>54655591</v>
          </cell>
        </row>
        <row r="16271">
          <cell r="C16271" t="str">
            <v>BR20-0989</v>
          </cell>
          <cell r="G16271" t="str">
            <v>54655593</v>
          </cell>
        </row>
        <row r="16272">
          <cell r="C16272" t="str">
            <v>BR20-0990</v>
          </cell>
          <cell r="G16272" t="str">
            <v>54655567</v>
          </cell>
        </row>
        <row r="16273">
          <cell r="C16273" t="str">
            <v>BR20-0991</v>
          </cell>
          <cell r="G16273" t="str">
            <v>54655587</v>
          </cell>
        </row>
        <row r="16274">
          <cell r="C16274" t="str">
            <v>BR20-0992</v>
          </cell>
          <cell r="G16274" t="str">
            <v>54655590</v>
          </cell>
        </row>
        <row r="16275">
          <cell r="C16275" t="str">
            <v>BR20-0993</v>
          </cell>
          <cell r="G16275" t="str">
            <v>54655594</v>
          </cell>
        </row>
        <row r="16276">
          <cell r="C16276" t="str">
            <v>BR20-0994</v>
          </cell>
          <cell r="G16276" t="str">
            <v>54655596</v>
          </cell>
        </row>
        <row r="16277">
          <cell r="C16277" t="str">
            <v>BR20-0995</v>
          </cell>
          <cell r="G16277" t="str">
            <v>54655599</v>
          </cell>
        </row>
        <row r="16278">
          <cell r="C16278" t="str">
            <v>BR20-0996</v>
          </cell>
          <cell r="G16278" t="str">
            <v>54655601</v>
          </cell>
        </row>
        <row r="16279">
          <cell r="C16279" t="str">
            <v>BR20-0997</v>
          </cell>
          <cell r="G16279" t="str">
            <v>54655602</v>
          </cell>
        </row>
        <row r="16280">
          <cell r="C16280" t="str">
            <v>BR20-0998</v>
          </cell>
          <cell r="G16280" t="str">
            <v>54655604</v>
          </cell>
        </row>
        <row r="16281">
          <cell r="C16281" t="str">
            <v>BR20-0999</v>
          </cell>
          <cell r="G16281" t="str">
            <v>54655606</v>
          </cell>
        </row>
        <row r="16282">
          <cell r="C16282" t="str">
            <v>BR20-1000</v>
          </cell>
          <cell r="G16282" t="str">
            <v>54655566</v>
          </cell>
        </row>
        <row r="16283">
          <cell r="C16283" t="str">
            <v>BR20-1001</v>
          </cell>
          <cell r="G16283" t="str">
            <v>54655586</v>
          </cell>
        </row>
        <row r="16284">
          <cell r="C16284" t="str">
            <v>BR20-1002</v>
          </cell>
          <cell r="G16284" t="str">
            <v>54655589</v>
          </cell>
        </row>
        <row r="16285">
          <cell r="C16285" t="str">
            <v>BR20-1003</v>
          </cell>
          <cell r="G16285" t="str">
            <v>54655592</v>
          </cell>
        </row>
        <row r="16286">
          <cell r="C16286" t="str">
            <v>BR20-1004</v>
          </cell>
          <cell r="G16286" t="str">
            <v>54655595</v>
          </cell>
        </row>
        <row r="16287">
          <cell r="C16287" t="str">
            <v>BR20-1005</v>
          </cell>
          <cell r="G16287" t="str">
            <v>54655597</v>
          </cell>
        </row>
        <row r="16288">
          <cell r="C16288" t="str">
            <v>BR20-1006</v>
          </cell>
          <cell r="G16288" t="str">
            <v>54655598</v>
          </cell>
        </row>
        <row r="16289">
          <cell r="C16289" t="str">
            <v>BR20-1007</v>
          </cell>
          <cell r="G16289" t="str">
            <v>54655600</v>
          </cell>
        </row>
        <row r="16290">
          <cell r="C16290" t="str">
            <v>BR20-1008</v>
          </cell>
          <cell r="G16290" t="str">
            <v>54655603</v>
          </cell>
        </row>
        <row r="16291">
          <cell r="C16291" t="str">
            <v>BR20-1009</v>
          </cell>
          <cell r="G16291" t="str">
            <v>54655605</v>
          </cell>
        </row>
        <row r="16292">
          <cell r="C16292" t="str">
            <v>BR20-1911</v>
          </cell>
          <cell r="G16292" t="str">
            <v>82326964</v>
          </cell>
        </row>
        <row r="16293">
          <cell r="C16293" t="str">
            <v>BR20-1912</v>
          </cell>
          <cell r="G16293" t="str">
            <v>82326970</v>
          </cell>
        </row>
        <row r="16294">
          <cell r="C16294" t="str">
            <v>BR20-1913</v>
          </cell>
          <cell r="G16294" t="str">
            <v>82326935</v>
          </cell>
        </row>
        <row r="16295">
          <cell r="C16295" t="str">
            <v>BR20-1914</v>
          </cell>
          <cell r="G16295" t="str">
            <v>82326995</v>
          </cell>
        </row>
        <row r="16296">
          <cell r="C16296" t="str">
            <v>BR20-1915</v>
          </cell>
          <cell r="G16296" t="str">
            <v>82326980</v>
          </cell>
        </row>
        <row r="16297">
          <cell r="C16297" t="str">
            <v>BR20-1916</v>
          </cell>
          <cell r="G16297" t="str">
            <v>82326992</v>
          </cell>
        </row>
        <row r="16298">
          <cell r="C16298" t="str">
            <v>BR20-1917</v>
          </cell>
          <cell r="G16298" t="str">
            <v>82327004</v>
          </cell>
        </row>
        <row r="16299">
          <cell r="C16299" t="str">
            <v>BR20-1918</v>
          </cell>
          <cell r="G16299" t="str">
            <v>82326993</v>
          </cell>
        </row>
        <row r="16300">
          <cell r="C16300" t="str">
            <v>BR20-1919</v>
          </cell>
          <cell r="G16300" t="str">
            <v>82326967</v>
          </cell>
        </row>
        <row r="16301">
          <cell r="C16301" t="str">
            <v>BR20-1920</v>
          </cell>
          <cell r="G16301" t="str">
            <v>82326944</v>
          </cell>
        </row>
        <row r="16302">
          <cell r="C16302" t="str">
            <v>BR20-1921</v>
          </cell>
          <cell r="G16302" t="str">
            <v>82326937</v>
          </cell>
        </row>
        <row r="16303">
          <cell r="C16303" t="str">
            <v>BR20-1922</v>
          </cell>
          <cell r="G16303" t="str">
            <v>82326958</v>
          </cell>
        </row>
        <row r="16304">
          <cell r="C16304" t="str">
            <v>BR20-4700</v>
          </cell>
          <cell r="G16304" t="str">
            <v>N/A</v>
          </cell>
        </row>
        <row r="16305">
          <cell r="C16305" t="str">
            <v>BR20-4701</v>
          </cell>
          <cell r="G16305" t="str">
            <v>N/A</v>
          </cell>
        </row>
        <row r="16306">
          <cell r="C16306" t="str">
            <v>BR20-4702</v>
          </cell>
          <cell r="G16306" t="str">
            <v>N/A</v>
          </cell>
        </row>
        <row r="16307">
          <cell r="C16307" t="str">
            <v>BR20-4703</v>
          </cell>
          <cell r="G16307" t="str">
            <v>N/A</v>
          </cell>
        </row>
        <row r="16308">
          <cell r="C16308" t="str">
            <v>BR20-1895</v>
          </cell>
          <cell r="G16308" t="str">
            <v>82326972</v>
          </cell>
        </row>
        <row r="16309">
          <cell r="C16309" t="str">
            <v>BR20-1896</v>
          </cell>
          <cell r="G16309" t="str">
            <v>82326953</v>
          </cell>
        </row>
        <row r="16310">
          <cell r="C16310" t="str">
            <v>BR20-1897</v>
          </cell>
          <cell r="G16310" t="str">
            <v>82327008</v>
          </cell>
        </row>
        <row r="16311">
          <cell r="C16311" t="str">
            <v>BR20-1898</v>
          </cell>
          <cell r="G16311" t="str">
            <v>82326938</v>
          </cell>
        </row>
        <row r="16312">
          <cell r="C16312" t="str">
            <v>BR20-1899</v>
          </cell>
          <cell r="G16312" t="str">
            <v>82326943</v>
          </cell>
        </row>
        <row r="16313">
          <cell r="C16313" t="str">
            <v>BR20-1900</v>
          </cell>
          <cell r="G16313" t="str">
            <v>82326950</v>
          </cell>
        </row>
        <row r="16314">
          <cell r="C16314" t="str">
            <v>BR20-1901</v>
          </cell>
          <cell r="G16314" t="str">
            <v>82327007</v>
          </cell>
        </row>
        <row r="16315">
          <cell r="C16315" t="str">
            <v>BR20-1902</v>
          </cell>
          <cell r="G16315" t="str">
            <v>82326987</v>
          </cell>
        </row>
        <row r="16316">
          <cell r="C16316" t="str">
            <v>BR20-1903</v>
          </cell>
          <cell r="G16316" t="str">
            <v>82326963</v>
          </cell>
        </row>
        <row r="16317">
          <cell r="C16317" t="str">
            <v>BR20-1904</v>
          </cell>
          <cell r="G16317" t="str">
            <v>82326975</v>
          </cell>
        </row>
        <row r="16318">
          <cell r="C16318" t="str">
            <v>BR20-1905</v>
          </cell>
          <cell r="G16318" t="str">
            <v>82326973</v>
          </cell>
        </row>
        <row r="16319">
          <cell r="C16319" t="str">
            <v>BR20-1906</v>
          </cell>
          <cell r="G16319" t="str">
            <v>82327006</v>
          </cell>
        </row>
        <row r="16320">
          <cell r="C16320" t="str">
            <v>BR20-1907</v>
          </cell>
          <cell r="G16320" t="str">
            <v>82326998</v>
          </cell>
        </row>
        <row r="16321">
          <cell r="C16321" t="str">
            <v>BR20-1908</v>
          </cell>
          <cell r="G16321" t="str">
            <v>82326990</v>
          </cell>
        </row>
        <row r="16322">
          <cell r="C16322" t="str">
            <v>BR20-1909</v>
          </cell>
          <cell r="G16322" t="str">
            <v>82326983</v>
          </cell>
        </row>
        <row r="16323">
          <cell r="C16323" t="str">
            <v>BR20-1910</v>
          </cell>
          <cell r="G16323" t="str">
            <v>82326984</v>
          </cell>
        </row>
        <row r="16324">
          <cell r="C16324" t="str">
            <v>BR20-1840</v>
          </cell>
          <cell r="G16324" t="str">
            <v>82327002</v>
          </cell>
        </row>
        <row r="16325">
          <cell r="C16325" t="str">
            <v>BR20-1841</v>
          </cell>
          <cell r="G16325" t="str">
            <v>82327013</v>
          </cell>
        </row>
        <row r="16326">
          <cell r="C16326" t="str">
            <v>BR20-1842</v>
          </cell>
          <cell r="G16326" t="str">
            <v>82326999</v>
          </cell>
        </row>
        <row r="16327">
          <cell r="C16327" t="str">
            <v>BR20-1843</v>
          </cell>
          <cell r="G16327" t="str">
            <v>82326989</v>
          </cell>
        </row>
        <row r="16328">
          <cell r="C16328" t="str">
            <v>BR20-1844</v>
          </cell>
          <cell r="G16328" t="str">
            <v>82327003</v>
          </cell>
        </row>
        <row r="16329">
          <cell r="C16329" t="str">
            <v>BR20-1845</v>
          </cell>
          <cell r="G16329" t="str">
            <v>82326996</v>
          </cell>
        </row>
        <row r="16330">
          <cell r="C16330" t="str">
            <v>BR20-1846</v>
          </cell>
          <cell r="G16330" t="str">
            <v>82326974</v>
          </cell>
        </row>
        <row r="16331">
          <cell r="C16331" t="str">
            <v>BR20-1847</v>
          </cell>
          <cell r="G16331" t="str">
            <v>82326977</v>
          </cell>
        </row>
        <row r="16332">
          <cell r="C16332" t="str">
            <v>BR20-1848</v>
          </cell>
          <cell r="G16332" t="str">
            <v>82326979</v>
          </cell>
        </row>
        <row r="16333">
          <cell r="C16333" t="str">
            <v>BR20-1849</v>
          </cell>
          <cell r="G16333" t="str">
            <v>82327000</v>
          </cell>
        </row>
        <row r="16334">
          <cell r="C16334" t="str">
            <v>BR20-1850</v>
          </cell>
          <cell r="G16334" t="str">
            <v>82327012</v>
          </cell>
        </row>
        <row r="16335">
          <cell r="C16335" t="str">
            <v>BR20-1851</v>
          </cell>
          <cell r="G16335" t="str">
            <v>82326994</v>
          </cell>
        </row>
        <row r="16336">
          <cell r="C16336" t="str">
            <v>BR20-1852</v>
          </cell>
          <cell r="G16336" t="str">
            <v>82326835</v>
          </cell>
        </row>
        <row r="16337">
          <cell r="C16337" t="str">
            <v>BR20-1853</v>
          </cell>
          <cell r="G16337" t="str">
            <v>82326804</v>
          </cell>
        </row>
        <row r="16338">
          <cell r="C16338" t="str">
            <v>BR20-1854</v>
          </cell>
          <cell r="G16338" t="str">
            <v>82326786</v>
          </cell>
        </row>
        <row r="16339">
          <cell r="C16339" t="str">
            <v>BR20-1855</v>
          </cell>
          <cell r="G16339" t="str">
            <v>82326862</v>
          </cell>
        </row>
        <row r="16340">
          <cell r="C16340" t="str">
            <v>BR20-1856</v>
          </cell>
          <cell r="G16340" t="str">
            <v>82326829</v>
          </cell>
        </row>
        <row r="16341">
          <cell r="C16341" t="str">
            <v>BR20-1857</v>
          </cell>
          <cell r="G16341" t="str">
            <v>82326785</v>
          </cell>
        </row>
        <row r="16342">
          <cell r="C16342" t="str">
            <v>BR20-1858</v>
          </cell>
          <cell r="G16342" t="str">
            <v>82326831</v>
          </cell>
        </row>
        <row r="16343">
          <cell r="C16343" t="str">
            <v>BR20-1859</v>
          </cell>
          <cell r="G16343" t="str">
            <v>82326803</v>
          </cell>
        </row>
        <row r="16344">
          <cell r="C16344" t="str">
            <v>BR20-1860</v>
          </cell>
          <cell r="G16344" t="str">
            <v>82326855</v>
          </cell>
        </row>
        <row r="16345">
          <cell r="C16345" t="str">
            <v>BR20-1861</v>
          </cell>
          <cell r="G16345" t="str">
            <v>82326809</v>
          </cell>
        </row>
        <row r="16346">
          <cell r="C16346" t="str">
            <v>BR20-1862</v>
          </cell>
          <cell r="G16346" t="str">
            <v>82326871</v>
          </cell>
        </row>
        <row r="16347">
          <cell r="C16347" t="str">
            <v>BR20-1863</v>
          </cell>
          <cell r="G16347" t="str">
            <v>82326865</v>
          </cell>
        </row>
        <row r="16348">
          <cell r="C16348" t="str">
            <v>BR20-4167</v>
          </cell>
          <cell r="G16348" t="str">
            <v>89698937</v>
          </cell>
        </row>
        <row r="16349">
          <cell r="C16349" t="str">
            <v>BR20-4168</v>
          </cell>
          <cell r="G16349" t="str">
            <v>89698924</v>
          </cell>
        </row>
        <row r="16350">
          <cell r="C16350" t="str">
            <v>BR20-4169</v>
          </cell>
          <cell r="G16350" t="str">
            <v>89698884</v>
          </cell>
        </row>
        <row r="16351">
          <cell r="C16351" t="str">
            <v>BR20-4170</v>
          </cell>
          <cell r="G16351" t="str">
            <v>89698922</v>
          </cell>
        </row>
        <row r="16352">
          <cell r="C16352" t="str">
            <v>BR20-4171</v>
          </cell>
          <cell r="G16352" t="str">
            <v>90206963</v>
          </cell>
        </row>
        <row r="16353">
          <cell r="C16353" t="str">
            <v>BR20-4172</v>
          </cell>
          <cell r="G16353" t="str">
            <v>90206975</v>
          </cell>
        </row>
        <row r="16354">
          <cell r="C16354" t="str">
            <v>BR20-4173</v>
          </cell>
          <cell r="G16354" t="str">
            <v>90206949</v>
          </cell>
        </row>
        <row r="16355">
          <cell r="C16355" t="str">
            <v>BR20-4174</v>
          </cell>
          <cell r="G16355" t="str">
            <v>90206959</v>
          </cell>
        </row>
        <row r="16356">
          <cell r="C16356" t="str">
            <v>BR20-4668</v>
          </cell>
          <cell r="G16356" t="str">
            <v>N/A</v>
          </cell>
        </row>
        <row r="16357">
          <cell r="C16357" t="str">
            <v>BR20-4669</v>
          </cell>
          <cell r="G16357" t="str">
            <v>N/A</v>
          </cell>
        </row>
        <row r="16358">
          <cell r="C16358" t="str">
            <v>BR20-4670</v>
          </cell>
          <cell r="G16358" t="str">
            <v>N/A</v>
          </cell>
        </row>
        <row r="16359">
          <cell r="C16359" t="str">
            <v>BR20-4671</v>
          </cell>
          <cell r="G16359" t="str">
            <v>N/A</v>
          </cell>
        </row>
        <row r="16360">
          <cell r="C16360" t="str">
            <v>BR20-4672</v>
          </cell>
          <cell r="G16360" t="str">
            <v>N/A</v>
          </cell>
        </row>
        <row r="16361">
          <cell r="C16361" t="str">
            <v>BR20-4673</v>
          </cell>
          <cell r="G16361" t="str">
            <v>N/A</v>
          </cell>
        </row>
        <row r="16362">
          <cell r="C16362" t="str">
            <v>BR20-4674</v>
          </cell>
          <cell r="G16362" t="str">
            <v>N/A</v>
          </cell>
        </row>
        <row r="16363">
          <cell r="C16363" t="str">
            <v>BR20-4675</v>
          </cell>
          <cell r="G16363" t="str">
            <v>N/A</v>
          </cell>
        </row>
        <row r="16364">
          <cell r="C16364" t="str">
            <v>BR20-4676</v>
          </cell>
          <cell r="G16364" t="str">
            <v>N/A</v>
          </cell>
        </row>
        <row r="16365">
          <cell r="C16365" t="str">
            <v>BR20-4677</v>
          </cell>
          <cell r="G16365" t="str">
            <v>N/A</v>
          </cell>
        </row>
        <row r="16366">
          <cell r="C16366" t="str">
            <v>BR20-4678</v>
          </cell>
          <cell r="G16366" t="str">
            <v>N/A</v>
          </cell>
        </row>
        <row r="16367">
          <cell r="C16367" t="str">
            <v>BR20-4679</v>
          </cell>
          <cell r="G16367" t="str">
            <v>N/A</v>
          </cell>
        </row>
        <row r="16368">
          <cell r="C16368" t="str">
            <v>BR20-3892</v>
          </cell>
          <cell r="G16368" t="str">
            <v>88508726</v>
          </cell>
        </row>
        <row r="16369">
          <cell r="C16369" t="str">
            <v>BR20-3893</v>
          </cell>
          <cell r="G16369" t="str">
            <v>88508733</v>
          </cell>
        </row>
        <row r="16370">
          <cell r="C16370" t="str">
            <v>BR20-3894</v>
          </cell>
          <cell r="G16370" t="str">
            <v>88508731</v>
          </cell>
        </row>
        <row r="16371">
          <cell r="C16371" t="str">
            <v>BR20-3895</v>
          </cell>
          <cell r="G16371" t="str">
            <v>88508737</v>
          </cell>
        </row>
        <row r="16372">
          <cell r="C16372" t="str">
            <v>BR20-3896</v>
          </cell>
          <cell r="G16372" t="str">
            <v>88508727</v>
          </cell>
        </row>
        <row r="16373">
          <cell r="C16373" t="str">
            <v>BR20-3897</v>
          </cell>
          <cell r="G16373" t="str">
            <v>88508729</v>
          </cell>
        </row>
        <row r="16374">
          <cell r="C16374" t="str">
            <v>BR20-3898</v>
          </cell>
          <cell r="G16374" t="str">
            <v>88508730</v>
          </cell>
        </row>
        <row r="16375">
          <cell r="C16375" t="str">
            <v>BR20-3899</v>
          </cell>
          <cell r="G16375" t="str">
            <v>88508741</v>
          </cell>
        </row>
        <row r="16376">
          <cell r="C16376" t="str">
            <v>BR20-3900</v>
          </cell>
          <cell r="G16376" t="str">
            <v>88508738</v>
          </cell>
        </row>
        <row r="16377">
          <cell r="C16377" t="str">
            <v>BR20-3901</v>
          </cell>
          <cell r="G16377" t="str">
            <v>88508736</v>
          </cell>
        </row>
        <row r="16378">
          <cell r="C16378" t="str">
            <v>BR20-3902</v>
          </cell>
          <cell r="G16378" t="str">
            <v>88508732</v>
          </cell>
        </row>
        <row r="16379">
          <cell r="C16379" t="str">
            <v>BR20-3903</v>
          </cell>
          <cell r="G16379" t="str">
            <v>88508739</v>
          </cell>
        </row>
        <row r="16380">
          <cell r="C16380" t="str">
            <v>BR20-3904</v>
          </cell>
          <cell r="G16380" t="str">
            <v>88508740</v>
          </cell>
        </row>
        <row r="16381">
          <cell r="C16381" t="str">
            <v>BR20-3905</v>
          </cell>
          <cell r="G16381" t="str">
            <v>88508734</v>
          </cell>
        </row>
        <row r="16382">
          <cell r="C16382" t="str">
            <v>BR20-3906</v>
          </cell>
          <cell r="G16382" t="str">
            <v>88508728</v>
          </cell>
        </row>
        <row r="16383">
          <cell r="C16383" t="str">
            <v>BR20-3907</v>
          </cell>
          <cell r="G16383" t="str">
            <v>88508735</v>
          </cell>
        </row>
        <row r="16384">
          <cell r="C16384" t="str">
            <v>CSP21-1506</v>
          </cell>
          <cell r="G16384" t="str">
            <v>N/A</v>
          </cell>
        </row>
        <row r="16385">
          <cell r="C16385" t="str">
            <v>CSP21-1507</v>
          </cell>
          <cell r="G16385" t="str">
            <v>N/A</v>
          </cell>
        </row>
        <row r="16386">
          <cell r="C16386" t="str">
            <v>CSP21-1512</v>
          </cell>
          <cell r="G16386" t="str">
            <v>N/A</v>
          </cell>
        </row>
        <row r="16387">
          <cell r="C16387" t="str">
            <v>CSP21-1513</v>
          </cell>
          <cell r="G16387" t="str">
            <v>N/A</v>
          </cell>
        </row>
        <row r="16388">
          <cell r="C16388" t="str">
            <v>CSP21-1518</v>
          </cell>
          <cell r="G16388" t="str">
            <v>N/A</v>
          </cell>
        </row>
        <row r="16389">
          <cell r="C16389" t="str">
            <v>CSP21-1519</v>
          </cell>
          <cell r="G16389" t="str">
            <v>N/A</v>
          </cell>
        </row>
        <row r="16390">
          <cell r="C16390" t="str">
            <v>CSP21-1524</v>
          </cell>
          <cell r="G16390" t="str">
            <v>N/A</v>
          </cell>
        </row>
        <row r="16391">
          <cell r="C16391" t="str">
            <v>CSP21-1525</v>
          </cell>
          <cell r="G16391" t="str">
            <v>N/A</v>
          </cell>
        </row>
        <row r="16392">
          <cell r="C16392" t="str">
            <v>CSP20-1502</v>
          </cell>
          <cell r="G16392" t="str">
            <v>87931212</v>
          </cell>
        </row>
        <row r="16393">
          <cell r="C16393" t="str">
            <v>CSP20-1503</v>
          </cell>
          <cell r="G16393" t="str">
            <v>87931204</v>
          </cell>
        </row>
        <row r="16394">
          <cell r="C16394" t="str">
            <v>CSP20-1504</v>
          </cell>
          <cell r="G16394" t="str">
            <v>87931202</v>
          </cell>
        </row>
        <row r="16395">
          <cell r="C16395" t="str">
            <v>CSP20-1505</v>
          </cell>
          <cell r="G16395" t="str">
            <v>87931199</v>
          </cell>
        </row>
        <row r="16396">
          <cell r="C16396" t="str">
            <v>CSP20-1508</v>
          </cell>
          <cell r="G16396" t="str">
            <v>87931201</v>
          </cell>
        </row>
        <row r="16397">
          <cell r="C16397" t="str">
            <v>CSP20-1509</v>
          </cell>
          <cell r="G16397" t="str">
            <v>87931213</v>
          </cell>
        </row>
        <row r="16398">
          <cell r="C16398" t="str">
            <v>CSP20-1510</v>
          </cell>
          <cell r="G16398" t="str">
            <v>87931203</v>
          </cell>
        </row>
        <row r="16399">
          <cell r="C16399" t="str">
            <v>CSP20-1511</v>
          </cell>
          <cell r="G16399" t="str">
            <v>87931206</v>
          </cell>
        </row>
        <row r="16400">
          <cell r="C16400" t="str">
            <v>CSP20-1514</v>
          </cell>
          <cell r="G16400" t="str">
            <v>87931208</v>
          </cell>
        </row>
        <row r="16401">
          <cell r="C16401" t="str">
            <v>CSP20-1515</v>
          </cell>
          <cell r="G16401" t="str">
            <v>87931200</v>
          </cell>
        </row>
        <row r="16402">
          <cell r="C16402" t="str">
            <v>CSP20-1516</v>
          </cell>
          <cell r="G16402" t="str">
            <v>87931205</v>
          </cell>
        </row>
        <row r="16403">
          <cell r="C16403" t="str">
            <v>CSP20-1517</v>
          </cell>
          <cell r="G16403" t="str">
            <v>87931210</v>
          </cell>
        </row>
        <row r="16404">
          <cell r="C16404" t="str">
            <v>CSP20-1520</v>
          </cell>
          <cell r="G16404" t="str">
            <v>87931214</v>
          </cell>
        </row>
        <row r="16405">
          <cell r="C16405" t="str">
            <v>CSP20-1521</v>
          </cell>
          <cell r="G16405" t="str">
            <v>87931207</v>
          </cell>
        </row>
        <row r="16406">
          <cell r="C16406" t="str">
            <v>CSP20-1522</v>
          </cell>
          <cell r="G16406" t="str">
            <v>87931209</v>
          </cell>
        </row>
        <row r="16407">
          <cell r="C16407" t="str">
            <v>CSP20-1523</v>
          </cell>
          <cell r="G16407" t="str">
            <v>87931211</v>
          </cell>
        </row>
        <row r="16408">
          <cell r="C16408" t="str">
            <v>LCN20-0067</v>
          </cell>
          <cell r="G16408" t="str">
            <v>82751751</v>
          </cell>
        </row>
        <row r="16409">
          <cell r="C16409" t="str">
            <v>LCN20-0068</v>
          </cell>
          <cell r="G16409" t="str">
            <v>82751754</v>
          </cell>
        </row>
        <row r="16410">
          <cell r="C16410" t="str">
            <v>LCN20-0069</v>
          </cell>
          <cell r="G16410" t="str">
            <v>82751871</v>
          </cell>
        </row>
        <row r="16411">
          <cell r="C16411" t="str">
            <v>LCN20-0070</v>
          </cell>
          <cell r="G16411" t="str">
            <v>82751826</v>
          </cell>
        </row>
        <row r="16412">
          <cell r="C16412" t="str">
            <v>LCN20-0071</v>
          </cell>
          <cell r="G16412" t="str">
            <v>82751853</v>
          </cell>
        </row>
        <row r="16413">
          <cell r="C16413" t="str">
            <v>LCN20-0072</v>
          </cell>
          <cell r="G16413" t="str">
            <v>82751862</v>
          </cell>
        </row>
        <row r="16414">
          <cell r="C16414" t="str">
            <v>LCN20-0073</v>
          </cell>
          <cell r="G16414" t="str">
            <v>82751835</v>
          </cell>
        </row>
        <row r="16415">
          <cell r="C16415" t="str">
            <v>LCN20-0074</v>
          </cell>
          <cell r="G16415" t="str">
            <v>82751839</v>
          </cell>
        </row>
        <row r="16416">
          <cell r="C16416" t="str">
            <v>LCN20-0075</v>
          </cell>
          <cell r="G16416" t="str">
            <v>82751833</v>
          </cell>
        </row>
        <row r="16417">
          <cell r="C16417" t="str">
            <v>LCN20-0076</v>
          </cell>
          <cell r="G16417" t="str">
            <v>82751786</v>
          </cell>
        </row>
        <row r="16418">
          <cell r="C16418" t="str">
            <v>LCN20-0077</v>
          </cell>
          <cell r="G16418" t="str">
            <v>82751781</v>
          </cell>
        </row>
        <row r="16419">
          <cell r="C16419" t="str">
            <v>LCN20-0078</v>
          </cell>
          <cell r="G16419" t="str">
            <v>82751817</v>
          </cell>
        </row>
        <row r="16420">
          <cell r="C16420" t="str">
            <v>LCN20-0079</v>
          </cell>
          <cell r="G16420" t="str">
            <v>82751836</v>
          </cell>
        </row>
        <row r="16421">
          <cell r="C16421" t="str">
            <v>LCN20-0080</v>
          </cell>
          <cell r="G16421" t="str">
            <v>82751797</v>
          </cell>
        </row>
        <row r="16422">
          <cell r="C16422" t="str">
            <v>LCN20-0081</v>
          </cell>
          <cell r="G16422" t="str">
            <v>82751857</v>
          </cell>
        </row>
        <row r="16423">
          <cell r="C16423" t="str">
            <v>LCN20-0082</v>
          </cell>
          <cell r="G16423" t="str">
            <v>82751885</v>
          </cell>
        </row>
        <row r="16424">
          <cell r="C16424" t="str">
            <v>LCN20-0083</v>
          </cell>
          <cell r="G16424" t="str">
            <v>82751805</v>
          </cell>
        </row>
        <row r="16425">
          <cell r="C16425" t="str">
            <v>LCN20-0084</v>
          </cell>
          <cell r="G16425" t="str">
            <v>82751834</v>
          </cell>
        </row>
        <row r="16426">
          <cell r="C16426" t="str">
            <v>LCN20-0085</v>
          </cell>
          <cell r="G16426" t="str">
            <v>82751855</v>
          </cell>
        </row>
        <row r="16427">
          <cell r="C16427" t="str">
            <v>LCN20-0086</v>
          </cell>
          <cell r="G16427" t="str">
            <v>82751858</v>
          </cell>
        </row>
        <row r="16428">
          <cell r="C16428" t="str">
            <v>LCN20-0087</v>
          </cell>
          <cell r="G16428" t="str">
            <v>82751864</v>
          </cell>
        </row>
        <row r="16429">
          <cell r="C16429" t="str">
            <v>LCN20-0088</v>
          </cell>
          <cell r="G16429" t="str">
            <v>82751868</v>
          </cell>
        </row>
        <row r="16430">
          <cell r="C16430" t="str">
            <v>LCN20-0089</v>
          </cell>
          <cell r="G16430" t="str">
            <v>82751884</v>
          </cell>
        </row>
        <row r="16431">
          <cell r="C16431" t="str">
            <v>LCN20-0090</v>
          </cell>
          <cell r="G16431" t="str">
            <v>82751867</v>
          </cell>
        </row>
        <row r="16432">
          <cell r="C16432" t="str">
            <v>LCN20-0036</v>
          </cell>
          <cell r="G16432" t="str">
            <v>82751973</v>
          </cell>
        </row>
        <row r="16433">
          <cell r="C16433" t="str">
            <v>LCN20-0037</v>
          </cell>
          <cell r="G16433" t="str">
            <v>82751962</v>
          </cell>
        </row>
        <row r="16434">
          <cell r="C16434" t="str">
            <v>LCN20-0038</v>
          </cell>
          <cell r="G16434" t="str">
            <v>82751960</v>
          </cell>
        </row>
        <row r="16435">
          <cell r="C16435" t="str">
            <v>LCN20-0039</v>
          </cell>
          <cell r="G16435" t="str">
            <v>82751953</v>
          </cell>
        </row>
        <row r="16436">
          <cell r="C16436" t="str">
            <v>LCN20-0040</v>
          </cell>
          <cell r="G16436" t="str">
            <v>82751974</v>
          </cell>
        </row>
        <row r="16437">
          <cell r="C16437" t="str">
            <v>LCN20-0041</v>
          </cell>
          <cell r="G16437" t="str">
            <v>82751963</v>
          </cell>
        </row>
        <row r="16438">
          <cell r="C16438" t="str">
            <v>LCN20-0042</v>
          </cell>
          <cell r="G16438" t="str">
            <v>82751999</v>
          </cell>
        </row>
        <row r="16439">
          <cell r="C16439" t="str">
            <v>LCN20-0043</v>
          </cell>
          <cell r="G16439" t="str">
            <v>82751951</v>
          </cell>
        </row>
        <row r="16440">
          <cell r="C16440" t="str">
            <v>LCN20-0044</v>
          </cell>
          <cell r="G16440" t="str">
            <v>82751977</v>
          </cell>
        </row>
        <row r="16441">
          <cell r="C16441" t="str">
            <v>LCN20-0045</v>
          </cell>
          <cell r="G16441" t="str">
            <v>82751961</v>
          </cell>
        </row>
        <row r="16442">
          <cell r="C16442" t="str">
            <v>LCN20-0046</v>
          </cell>
          <cell r="G16442" t="str">
            <v>82751972</v>
          </cell>
        </row>
        <row r="16443">
          <cell r="C16443" t="str">
            <v>LCN20-0047</v>
          </cell>
          <cell r="G16443" t="str">
            <v>82752001</v>
          </cell>
        </row>
        <row r="16444">
          <cell r="C16444" t="str">
            <v>LCN20-0048</v>
          </cell>
          <cell r="G16444" t="str">
            <v>82752006</v>
          </cell>
        </row>
        <row r="16445">
          <cell r="C16445" t="str">
            <v>LCN20-0049</v>
          </cell>
          <cell r="G16445" t="str">
            <v>82751976</v>
          </cell>
        </row>
        <row r="16446">
          <cell r="C16446" t="str">
            <v>LCN20-0050</v>
          </cell>
          <cell r="G16446" t="str">
            <v>82751997</v>
          </cell>
        </row>
        <row r="16447">
          <cell r="C16447" t="str">
            <v>LCN20-0051</v>
          </cell>
          <cell r="G16447" t="str">
            <v>82751985</v>
          </cell>
        </row>
        <row r="16448">
          <cell r="C16448" t="str">
            <v>LCN20-0052</v>
          </cell>
          <cell r="G16448" t="str">
            <v>82751980</v>
          </cell>
        </row>
        <row r="16449">
          <cell r="C16449" t="str">
            <v>LCN20-0053</v>
          </cell>
          <cell r="G16449" t="str">
            <v>82751988</v>
          </cell>
        </row>
        <row r="16450">
          <cell r="C16450" t="str">
            <v>LCN20-0054</v>
          </cell>
          <cell r="G16450" t="str">
            <v>82752005</v>
          </cell>
        </row>
        <row r="16451">
          <cell r="C16451" t="str">
            <v>LCN20-0055</v>
          </cell>
          <cell r="G16451" t="str">
            <v>82752002</v>
          </cell>
        </row>
        <row r="16452">
          <cell r="C16452" t="str">
            <v>SHET20-443</v>
          </cell>
          <cell r="G16452" t="str">
            <v>N/A</v>
          </cell>
        </row>
        <row r="16453">
          <cell r="C16453" t="str">
            <v>SHET20-453</v>
          </cell>
          <cell r="G16453" t="str">
            <v>N/A</v>
          </cell>
        </row>
        <row r="16454">
          <cell r="C16454" t="str">
            <v>HPS21-0055</v>
          </cell>
          <cell r="G16454" t="str">
            <v>51985160</v>
          </cell>
        </row>
        <row r="16455">
          <cell r="C16455" t="str">
            <v>HPS21-0056</v>
          </cell>
          <cell r="G16455" t="str">
            <v>51985161</v>
          </cell>
        </row>
        <row r="16456">
          <cell r="C16456" t="str">
            <v>HPS21-0054</v>
          </cell>
          <cell r="G16456" t="str">
            <v>51985159</v>
          </cell>
        </row>
        <row r="16457">
          <cell r="C16457" t="str">
            <v>HPS21-0058</v>
          </cell>
          <cell r="G16457" t="str">
            <v>51985163</v>
          </cell>
        </row>
        <row r="16458">
          <cell r="C16458" t="str">
            <v>HPS21-0057</v>
          </cell>
          <cell r="G16458" t="str">
            <v>51985162</v>
          </cell>
        </row>
        <row r="16459">
          <cell r="C16459" t="str">
            <v>HPS20-0072</v>
          </cell>
          <cell r="G16459" t="str">
            <v>52586040</v>
          </cell>
        </row>
        <row r="16460">
          <cell r="C16460" t="str">
            <v>HPS20-0073</v>
          </cell>
          <cell r="G16460" t="str">
            <v>52586042</v>
          </cell>
        </row>
        <row r="16461">
          <cell r="C16461" t="str">
            <v>HPS20-0074</v>
          </cell>
          <cell r="G16461" t="str">
            <v>52586043</v>
          </cell>
        </row>
        <row r="16462">
          <cell r="C16462" t="str">
            <v>HPS20-0075</v>
          </cell>
          <cell r="G16462" t="str">
            <v>52586045</v>
          </cell>
        </row>
        <row r="16463">
          <cell r="C16463" t="str">
            <v>HPS20-0076</v>
          </cell>
          <cell r="G16463" t="str">
            <v>52586048</v>
          </cell>
        </row>
        <row r="16464">
          <cell r="C16464" t="str">
            <v>HPS20-0077</v>
          </cell>
          <cell r="G16464" t="str">
            <v>52586032</v>
          </cell>
        </row>
        <row r="16465">
          <cell r="C16465" t="str">
            <v>HPS20-0078</v>
          </cell>
          <cell r="G16465" t="str">
            <v>52586033</v>
          </cell>
        </row>
        <row r="16466">
          <cell r="C16466" t="str">
            <v>HPS20-0079</v>
          </cell>
          <cell r="G16466" t="str">
            <v>52586034</v>
          </cell>
        </row>
        <row r="16467">
          <cell r="C16467" t="str">
            <v>HPS20-0080</v>
          </cell>
          <cell r="G16467" t="str">
            <v>52586049</v>
          </cell>
        </row>
        <row r="16468">
          <cell r="C16468" t="str">
            <v>HPS20-0081</v>
          </cell>
          <cell r="G16468" t="str">
            <v>52586050</v>
          </cell>
        </row>
        <row r="16469">
          <cell r="C16469" t="str">
            <v>HPS20-0082</v>
          </cell>
          <cell r="G16469" t="str">
            <v>52586051</v>
          </cell>
        </row>
        <row r="16470">
          <cell r="C16470" t="str">
            <v>HPS20-0083</v>
          </cell>
          <cell r="G16470" t="str">
            <v>52586052</v>
          </cell>
        </row>
        <row r="16471">
          <cell r="C16471" t="str">
            <v>HPS20-0084</v>
          </cell>
          <cell r="G16471" t="str">
            <v>52586041</v>
          </cell>
        </row>
        <row r="16472">
          <cell r="C16472" t="str">
            <v>HPS20-0085</v>
          </cell>
          <cell r="G16472" t="str">
            <v>52586044</v>
          </cell>
        </row>
        <row r="16473">
          <cell r="C16473" t="str">
            <v>HPS20-0086</v>
          </cell>
          <cell r="G16473" t="str">
            <v>52586046</v>
          </cell>
        </row>
        <row r="16474">
          <cell r="C16474" t="str">
            <v>HPS20-0087</v>
          </cell>
          <cell r="G16474" t="str">
            <v>52586047</v>
          </cell>
        </row>
        <row r="16475">
          <cell r="C16475" t="str">
            <v>HPS20-0088</v>
          </cell>
          <cell r="G16475" t="str">
            <v>52586035</v>
          </cell>
        </row>
        <row r="16476">
          <cell r="C16476" t="str">
            <v>HPS20-0089</v>
          </cell>
          <cell r="G16476" t="str">
            <v>52586037</v>
          </cell>
        </row>
        <row r="16477">
          <cell r="C16477" t="str">
            <v>HPS20-0090</v>
          </cell>
          <cell r="G16477" t="str">
            <v>52586038</v>
          </cell>
        </row>
        <row r="16478">
          <cell r="C16478" t="str">
            <v>HPS20-0091</v>
          </cell>
          <cell r="G16478" t="str">
            <v>52586039</v>
          </cell>
        </row>
        <row r="16479">
          <cell r="C16479" t="str">
            <v>II12-672</v>
          </cell>
          <cell r="G16479" t="str">
            <v>N/A</v>
          </cell>
        </row>
        <row r="16480">
          <cell r="C16480" t="str">
            <v>II12-673</v>
          </cell>
          <cell r="G16480" t="str">
            <v>N/A</v>
          </cell>
        </row>
        <row r="16481">
          <cell r="C16481" t="str">
            <v>II12-674</v>
          </cell>
          <cell r="G16481" t="str">
            <v>N/A</v>
          </cell>
        </row>
        <row r="16482">
          <cell r="C16482" t="str">
            <v>II12-675</v>
          </cell>
          <cell r="G16482" t="str">
            <v>N/A</v>
          </cell>
        </row>
        <row r="16483">
          <cell r="C16483" t="str">
            <v>II12-676</v>
          </cell>
          <cell r="G16483" t="str">
            <v>N/A</v>
          </cell>
        </row>
        <row r="16484">
          <cell r="C16484" t="str">
            <v>II12-677</v>
          </cell>
          <cell r="G16484" t="str">
            <v>N/A</v>
          </cell>
        </row>
        <row r="16485">
          <cell r="C16485" t="str">
            <v>II12-678</v>
          </cell>
          <cell r="G16485" t="str">
            <v>N/A</v>
          </cell>
        </row>
        <row r="16486">
          <cell r="C16486" t="str">
            <v>II12-679</v>
          </cell>
          <cell r="G16486" t="str">
            <v>N/A</v>
          </cell>
        </row>
        <row r="16487">
          <cell r="C16487" t="str">
            <v>II12-680</v>
          </cell>
          <cell r="G16487" t="str">
            <v>N/A</v>
          </cell>
        </row>
        <row r="16488">
          <cell r="C16488" t="str">
            <v>II12-711</v>
          </cell>
          <cell r="G16488" t="str">
            <v>N/A</v>
          </cell>
        </row>
        <row r="16489">
          <cell r="C16489" t="str">
            <v>II12-712</v>
          </cell>
          <cell r="G16489" t="str">
            <v>N/A</v>
          </cell>
        </row>
        <row r="16490">
          <cell r="C16490" t="str">
            <v>II12-713</v>
          </cell>
          <cell r="G16490" t="str">
            <v>N/A</v>
          </cell>
        </row>
        <row r="16491">
          <cell r="C16491" t="str">
            <v>II20-154</v>
          </cell>
          <cell r="G16491" t="str">
            <v>N/A</v>
          </cell>
        </row>
        <row r="16492">
          <cell r="C16492" t="str">
            <v>II20-155</v>
          </cell>
          <cell r="G16492" t="str">
            <v>N/A</v>
          </cell>
        </row>
        <row r="16493">
          <cell r="C16493" t="str">
            <v>II20-156</v>
          </cell>
          <cell r="G16493" t="str">
            <v>N/A</v>
          </cell>
        </row>
        <row r="16494">
          <cell r="C16494" t="str">
            <v>II20-157</v>
          </cell>
          <cell r="G16494" t="str">
            <v>N/A</v>
          </cell>
        </row>
        <row r="16495">
          <cell r="C16495" t="str">
            <v>II20-158</v>
          </cell>
          <cell r="G16495" t="str">
            <v>N/A</v>
          </cell>
        </row>
        <row r="16496">
          <cell r="C16496" t="str">
            <v>II20-159</v>
          </cell>
          <cell r="G16496" t="str">
            <v>N/A</v>
          </cell>
        </row>
        <row r="16497">
          <cell r="C16497" t="str">
            <v>II20-160</v>
          </cell>
          <cell r="G16497" t="str">
            <v>N/A</v>
          </cell>
        </row>
        <row r="16498">
          <cell r="C16498" t="str">
            <v>II20-161</v>
          </cell>
          <cell r="G16498" t="str">
            <v>N/A</v>
          </cell>
        </row>
        <row r="16499">
          <cell r="C16499" t="str">
            <v>II20-162</v>
          </cell>
          <cell r="G16499" t="str">
            <v>N/A</v>
          </cell>
        </row>
        <row r="16500">
          <cell r="C16500" t="str">
            <v>II20-163</v>
          </cell>
          <cell r="G16500" t="str">
            <v>N/A</v>
          </cell>
        </row>
        <row r="16501">
          <cell r="C16501" t="str">
            <v>II20-164</v>
          </cell>
          <cell r="G16501" t="str">
            <v>N/A</v>
          </cell>
        </row>
        <row r="16502">
          <cell r="C16502" t="str">
            <v>II20-165</v>
          </cell>
          <cell r="G16502" t="str">
            <v>N/A</v>
          </cell>
        </row>
        <row r="16503">
          <cell r="C16503" t="str">
            <v>II20-166</v>
          </cell>
          <cell r="G16503" t="str">
            <v>N/A</v>
          </cell>
        </row>
        <row r="16504">
          <cell r="C16504" t="str">
            <v>II20-167</v>
          </cell>
          <cell r="G16504" t="str">
            <v>N/A</v>
          </cell>
        </row>
        <row r="16505">
          <cell r="C16505" t="str">
            <v>II20-168</v>
          </cell>
          <cell r="G16505" t="str">
            <v>N/A</v>
          </cell>
        </row>
        <row r="16506">
          <cell r="C16506" t="str">
            <v>II20-169</v>
          </cell>
          <cell r="G16506" t="str">
            <v>N/A</v>
          </cell>
        </row>
        <row r="16507">
          <cell r="C16507" t="str">
            <v>II20-170</v>
          </cell>
          <cell r="G16507" t="str">
            <v>N/A</v>
          </cell>
        </row>
        <row r="16508">
          <cell r="C16508" t="str">
            <v>II20-171</v>
          </cell>
          <cell r="G16508" t="str">
            <v>N/A</v>
          </cell>
        </row>
        <row r="16509">
          <cell r="C16509" t="str">
            <v>II20-172</v>
          </cell>
          <cell r="G16509" t="str">
            <v>N/A</v>
          </cell>
        </row>
        <row r="16510">
          <cell r="C16510" t="str">
            <v>II20-173</v>
          </cell>
          <cell r="G16510" t="str">
            <v>N/A</v>
          </cell>
        </row>
        <row r="16511">
          <cell r="C16511" t="str">
            <v>II20-804</v>
          </cell>
          <cell r="G16511" t="str">
            <v>N/A</v>
          </cell>
        </row>
        <row r="16512">
          <cell r="C16512" t="str">
            <v>II20-805</v>
          </cell>
          <cell r="G16512" t="str">
            <v>N/A</v>
          </cell>
        </row>
        <row r="16513">
          <cell r="C16513" t="str">
            <v>II20-806</v>
          </cell>
          <cell r="G16513" t="str">
            <v>N/A</v>
          </cell>
        </row>
        <row r="16514">
          <cell r="C16514" t="str">
            <v>II20-807</v>
          </cell>
          <cell r="G16514" t="str">
            <v>N/A</v>
          </cell>
        </row>
        <row r="16515">
          <cell r="C16515" t="str">
            <v>II20-808</v>
          </cell>
          <cell r="G16515" t="str">
            <v>N/A</v>
          </cell>
        </row>
        <row r="16516">
          <cell r="C16516" t="str">
            <v>II20-174</v>
          </cell>
          <cell r="G16516" t="str">
            <v>N/A</v>
          </cell>
        </row>
        <row r="16517">
          <cell r="C16517" t="str">
            <v>II20-175</v>
          </cell>
          <cell r="G16517" t="str">
            <v>N/A</v>
          </cell>
        </row>
        <row r="16518">
          <cell r="C16518" t="str">
            <v>II20-176</v>
          </cell>
          <cell r="G16518" t="str">
            <v>N/A</v>
          </cell>
        </row>
        <row r="16519">
          <cell r="C16519" t="str">
            <v>II20-177</v>
          </cell>
          <cell r="G16519" t="str">
            <v>N/A</v>
          </cell>
        </row>
        <row r="16520">
          <cell r="C16520" t="str">
            <v>II20-179</v>
          </cell>
          <cell r="G16520" t="str">
            <v>N/A</v>
          </cell>
        </row>
        <row r="16521">
          <cell r="C16521" t="str">
            <v>II20-180</v>
          </cell>
          <cell r="G16521" t="str">
            <v>N/A</v>
          </cell>
        </row>
        <row r="16522">
          <cell r="C16522" t="str">
            <v>II20-181</v>
          </cell>
          <cell r="G16522" t="str">
            <v>N/A</v>
          </cell>
        </row>
        <row r="16523">
          <cell r="C16523" t="str">
            <v>II20-182</v>
          </cell>
          <cell r="G16523" t="str">
            <v>N/A</v>
          </cell>
        </row>
        <row r="16524">
          <cell r="C16524" t="str">
            <v>II20-184</v>
          </cell>
          <cell r="G16524" t="str">
            <v>N/A</v>
          </cell>
        </row>
        <row r="16525">
          <cell r="C16525" t="str">
            <v>II20-185</v>
          </cell>
          <cell r="G16525" t="str">
            <v>N/A</v>
          </cell>
        </row>
        <row r="16526">
          <cell r="C16526" t="str">
            <v>II20-186</v>
          </cell>
          <cell r="G16526" t="str">
            <v>N/A</v>
          </cell>
        </row>
        <row r="16527">
          <cell r="C16527" t="str">
            <v>II20-187</v>
          </cell>
          <cell r="G16527" t="str">
            <v>N/A</v>
          </cell>
        </row>
        <row r="16528">
          <cell r="C16528" t="str">
            <v>II20-189</v>
          </cell>
          <cell r="G16528" t="str">
            <v>N/A</v>
          </cell>
        </row>
        <row r="16529">
          <cell r="C16529" t="str">
            <v>II20-855</v>
          </cell>
          <cell r="G16529" t="str">
            <v>N/A</v>
          </cell>
        </row>
        <row r="16530">
          <cell r="C16530" t="str">
            <v>II20-856</v>
          </cell>
          <cell r="G16530" t="str">
            <v>N/A</v>
          </cell>
        </row>
        <row r="16531">
          <cell r="C16531" t="str">
            <v>II20-857</v>
          </cell>
          <cell r="G16531" t="str">
            <v>N/A</v>
          </cell>
        </row>
        <row r="16532">
          <cell r="C16532" t="str">
            <v>II20-858</v>
          </cell>
          <cell r="G16532" t="str">
            <v>N/A</v>
          </cell>
        </row>
        <row r="16533">
          <cell r="C16533" t="str">
            <v>II20-070</v>
          </cell>
          <cell r="G16533" t="str">
            <v>80325518</v>
          </cell>
        </row>
        <row r="16534">
          <cell r="C16534" t="str">
            <v>II20-071</v>
          </cell>
          <cell r="G16534" t="str">
            <v>80325519</v>
          </cell>
        </row>
        <row r="16535">
          <cell r="C16535" t="str">
            <v>II20-072</v>
          </cell>
          <cell r="G16535" t="str">
            <v>80325520</v>
          </cell>
        </row>
        <row r="16536">
          <cell r="C16536" t="str">
            <v>II20-073</v>
          </cell>
          <cell r="G16536" t="str">
            <v>80325521</v>
          </cell>
        </row>
        <row r="16537">
          <cell r="C16537" t="str">
            <v>II20-074</v>
          </cell>
          <cell r="G16537" t="str">
            <v>80325522</v>
          </cell>
        </row>
        <row r="16538">
          <cell r="C16538" t="str">
            <v>II20-075</v>
          </cell>
          <cell r="G16538" t="str">
            <v>80325523</v>
          </cell>
        </row>
        <row r="16539">
          <cell r="C16539" t="str">
            <v>II20-076</v>
          </cell>
          <cell r="G16539" t="str">
            <v>80325524</v>
          </cell>
        </row>
        <row r="16540">
          <cell r="C16540" t="str">
            <v>II20-077</v>
          </cell>
          <cell r="G16540" t="str">
            <v>80325525</v>
          </cell>
        </row>
        <row r="16541">
          <cell r="C16541" t="str">
            <v>II20-078</v>
          </cell>
          <cell r="G16541" t="str">
            <v>80325526</v>
          </cell>
        </row>
        <row r="16542">
          <cell r="C16542" t="str">
            <v>II20-079</v>
          </cell>
          <cell r="G16542" t="str">
            <v>80325527</v>
          </cell>
        </row>
        <row r="16543">
          <cell r="C16543" t="str">
            <v>II20-080</v>
          </cell>
          <cell r="G16543" t="str">
            <v>80325528</v>
          </cell>
        </row>
        <row r="16544">
          <cell r="C16544" t="str">
            <v>II20-081</v>
          </cell>
          <cell r="G16544" t="str">
            <v>80325529</v>
          </cell>
        </row>
        <row r="16545">
          <cell r="C16545" t="str">
            <v>II20-707</v>
          </cell>
          <cell r="G16545" t="str">
            <v>80325530</v>
          </cell>
        </row>
        <row r="16546">
          <cell r="C16546" t="str">
            <v>II20-708</v>
          </cell>
          <cell r="G16546" t="str">
            <v>80325531</v>
          </cell>
        </row>
        <row r="16547">
          <cell r="C16547" t="str">
            <v>II20-709</v>
          </cell>
          <cell r="G16547" t="str">
            <v>80325532</v>
          </cell>
        </row>
        <row r="16548">
          <cell r="C16548" t="str">
            <v>II20-710</v>
          </cell>
          <cell r="G16548" t="str">
            <v>80325533</v>
          </cell>
        </row>
        <row r="16549">
          <cell r="C16549" t="str">
            <v>II20-824</v>
          </cell>
          <cell r="G16549" t="str">
            <v>80325534</v>
          </cell>
        </row>
        <row r="16550">
          <cell r="C16550" t="str">
            <v>II20-825</v>
          </cell>
          <cell r="G16550" t="str">
            <v>80325535</v>
          </cell>
        </row>
        <row r="16551">
          <cell r="C16551" t="str">
            <v>II20-826</v>
          </cell>
          <cell r="G16551" t="str">
            <v>80325536</v>
          </cell>
        </row>
        <row r="16552">
          <cell r="C16552" t="str">
            <v>II20-827</v>
          </cell>
          <cell r="G16552" t="str">
            <v>80325537</v>
          </cell>
        </row>
        <row r="16553">
          <cell r="C16553" t="str">
            <v>II50-708</v>
          </cell>
          <cell r="G16553" t="str">
            <v>N/A</v>
          </cell>
        </row>
        <row r="16554">
          <cell r="C16554" t="str">
            <v>II50-709</v>
          </cell>
          <cell r="G16554" t="str">
            <v>N/A</v>
          </cell>
        </row>
        <row r="16555">
          <cell r="C16555" t="str">
            <v>II50-710</v>
          </cell>
          <cell r="G16555" t="str">
            <v>N/A</v>
          </cell>
        </row>
        <row r="16556">
          <cell r="C16556" t="str">
            <v>ID11-1408</v>
          </cell>
          <cell r="G16556" t="str">
            <v>53622741</v>
          </cell>
        </row>
        <row r="16557">
          <cell r="C16557" t="str">
            <v>ID11-1409</v>
          </cell>
          <cell r="G16557" t="str">
            <v>53622742</v>
          </cell>
        </row>
        <row r="16558">
          <cell r="C16558" t="str">
            <v>ID11-1410</v>
          </cell>
          <cell r="G16558" t="str">
            <v>53622743</v>
          </cell>
        </row>
        <row r="16559">
          <cell r="C16559" t="str">
            <v>ID11-1411</v>
          </cell>
          <cell r="G16559" t="str">
            <v>53622744</v>
          </cell>
        </row>
        <row r="16560">
          <cell r="C16560" t="str">
            <v>ID11-1412</v>
          </cell>
          <cell r="G16560" t="str">
            <v>53622746</v>
          </cell>
        </row>
        <row r="16561">
          <cell r="C16561" t="str">
            <v>ID11-1413</v>
          </cell>
          <cell r="G16561" t="str">
            <v>53622747</v>
          </cell>
        </row>
        <row r="16562">
          <cell r="C16562" t="str">
            <v>ID14-1212</v>
          </cell>
          <cell r="G16562" t="str">
            <v>52861196</v>
          </cell>
        </row>
        <row r="16563">
          <cell r="C16563" t="str">
            <v>ID14-1213</v>
          </cell>
          <cell r="G16563" t="str">
            <v>52861197</v>
          </cell>
        </row>
        <row r="16564">
          <cell r="C16564" t="str">
            <v>ID14-1214</v>
          </cell>
          <cell r="G16564" t="str">
            <v>52861198</v>
          </cell>
        </row>
        <row r="16565">
          <cell r="C16565" t="str">
            <v>ID14-1215</v>
          </cell>
          <cell r="G16565" t="str">
            <v>52861195</v>
          </cell>
        </row>
        <row r="16566">
          <cell r="C16566" t="str">
            <v>ID20-1025</v>
          </cell>
          <cell r="G16566" t="str">
            <v>52585609</v>
          </cell>
        </row>
        <row r="16567">
          <cell r="C16567" t="str">
            <v>ID20-1026</v>
          </cell>
          <cell r="G16567" t="str">
            <v>52585610</v>
          </cell>
        </row>
        <row r="16568">
          <cell r="C16568" t="str">
            <v>ID20-1027</v>
          </cell>
          <cell r="G16568" t="str">
            <v>52585611</v>
          </cell>
        </row>
        <row r="16569">
          <cell r="C16569" t="str">
            <v>ID20-1028</v>
          </cell>
          <cell r="G16569" t="str">
            <v>52585612</v>
          </cell>
        </row>
        <row r="16570">
          <cell r="C16570" t="str">
            <v>ID20-1029</v>
          </cell>
          <cell r="G16570" t="str">
            <v>52585613</v>
          </cell>
        </row>
        <row r="16571">
          <cell r="C16571" t="str">
            <v>ID20-1030</v>
          </cell>
          <cell r="G16571" t="str">
            <v>52585646</v>
          </cell>
        </row>
        <row r="16572">
          <cell r="C16572" t="str">
            <v>ID20-1031</v>
          </cell>
          <cell r="G16572" t="str">
            <v>52585647</v>
          </cell>
        </row>
        <row r="16573">
          <cell r="C16573" t="str">
            <v>ID20-1032</v>
          </cell>
          <cell r="G16573" t="str">
            <v>52585648</v>
          </cell>
        </row>
        <row r="16574">
          <cell r="C16574" t="str">
            <v>ID20-1033</v>
          </cell>
          <cell r="G16574" t="str">
            <v>52585649</v>
          </cell>
        </row>
        <row r="16575">
          <cell r="C16575" t="str">
            <v>ID20-1034</v>
          </cell>
          <cell r="G16575" t="str">
            <v>52585650</v>
          </cell>
        </row>
        <row r="16576">
          <cell r="C16576" t="str">
            <v>ID20-285</v>
          </cell>
          <cell r="G16576" t="str">
            <v>50290783</v>
          </cell>
        </row>
        <row r="16577">
          <cell r="C16577" t="str">
            <v>ID20-286</v>
          </cell>
          <cell r="G16577" t="str">
            <v>50290629</v>
          </cell>
        </row>
        <row r="16578">
          <cell r="C16578" t="str">
            <v>ID20-287</v>
          </cell>
          <cell r="G16578" t="str">
            <v>50290774</v>
          </cell>
        </row>
        <row r="16579">
          <cell r="C16579" t="str">
            <v>ID20-288</v>
          </cell>
          <cell r="G16579" t="str">
            <v>50290630</v>
          </cell>
        </row>
        <row r="16580">
          <cell r="C16580" t="str">
            <v>ID20-289</v>
          </cell>
          <cell r="G16580" t="str">
            <v>50290775</v>
          </cell>
        </row>
        <row r="16581">
          <cell r="C16581" t="str">
            <v>ID20-290</v>
          </cell>
          <cell r="G16581" t="str">
            <v>50293786</v>
          </cell>
        </row>
        <row r="16582">
          <cell r="C16582" t="str">
            <v>ID20-291</v>
          </cell>
          <cell r="G16582" t="str">
            <v>50293849</v>
          </cell>
        </row>
        <row r="16583">
          <cell r="C16583" t="str">
            <v>ID20-292</v>
          </cell>
          <cell r="G16583" t="str">
            <v>50293837</v>
          </cell>
        </row>
        <row r="16584">
          <cell r="C16584" t="str">
            <v>ID20-293</v>
          </cell>
          <cell r="G16584" t="str">
            <v>50293850</v>
          </cell>
        </row>
        <row r="16585">
          <cell r="C16585" t="str">
            <v>ID20-294</v>
          </cell>
          <cell r="G16585" t="str">
            <v>50293847</v>
          </cell>
        </row>
        <row r="16586">
          <cell r="C16586" t="str">
            <v>ID20-295</v>
          </cell>
          <cell r="G16586" t="str">
            <v>50293906</v>
          </cell>
        </row>
        <row r="16587">
          <cell r="C16587" t="str">
            <v>ID20-296</v>
          </cell>
          <cell r="G16587" t="str">
            <v>50293907</v>
          </cell>
        </row>
        <row r="16588">
          <cell r="C16588" t="str">
            <v>ID20-297</v>
          </cell>
          <cell r="G16588" t="str">
            <v>50293898</v>
          </cell>
        </row>
        <row r="16589">
          <cell r="C16589" t="str">
            <v>ID20-298</v>
          </cell>
          <cell r="G16589" t="str">
            <v>50293899</v>
          </cell>
        </row>
        <row r="16590">
          <cell r="C16590" t="str">
            <v>ID20-299</v>
          </cell>
          <cell r="G16590" t="str">
            <v>50293903</v>
          </cell>
        </row>
        <row r="16591">
          <cell r="C16591" t="str">
            <v>ID20-300</v>
          </cell>
          <cell r="G16591" t="str">
            <v>50294045</v>
          </cell>
        </row>
        <row r="16592">
          <cell r="C16592" t="str">
            <v>ID20-301</v>
          </cell>
          <cell r="G16592" t="str">
            <v>50294046</v>
          </cell>
        </row>
        <row r="16593">
          <cell r="C16593" t="str">
            <v>ID20-302</v>
          </cell>
          <cell r="G16593" t="str">
            <v>50294048</v>
          </cell>
        </row>
        <row r="16594">
          <cell r="C16594" t="str">
            <v>ID20-303</v>
          </cell>
          <cell r="G16594" t="str">
            <v>50279356</v>
          </cell>
        </row>
        <row r="16595">
          <cell r="C16595" t="str">
            <v>ID20-304</v>
          </cell>
          <cell r="G16595" t="str">
            <v>53126468</v>
          </cell>
        </row>
        <row r="16596">
          <cell r="C16596" t="str">
            <v>ID20-1057</v>
          </cell>
          <cell r="G16596" t="str">
            <v>52585675</v>
          </cell>
        </row>
        <row r="16597">
          <cell r="C16597" t="str">
            <v>ID20-1058</v>
          </cell>
          <cell r="G16597" t="str">
            <v>52585676</v>
          </cell>
        </row>
        <row r="16598">
          <cell r="C16598" t="str">
            <v>ID20-1059</v>
          </cell>
          <cell r="G16598" t="str">
            <v>52585677</v>
          </cell>
        </row>
        <row r="16599">
          <cell r="C16599" t="str">
            <v>ID20-1060</v>
          </cell>
          <cell r="G16599" t="str">
            <v>52585678</v>
          </cell>
        </row>
        <row r="16600">
          <cell r="C16600" t="str">
            <v>ID20-1204</v>
          </cell>
          <cell r="G16600" t="str">
            <v>52937983</v>
          </cell>
        </row>
        <row r="16601">
          <cell r="C16601" t="str">
            <v>ID20-1205</v>
          </cell>
          <cell r="G16601" t="str">
            <v>52937984</v>
          </cell>
        </row>
        <row r="16602">
          <cell r="C16602" t="str">
            <v>ID20-1206</v>
          </cell>
          <cell r="G16602" t="str">
            <v>52937986</v>
          </cell>
        </row>
        <row r="16603">
          <cell r="C16603" t="str">
            <v>ID20-1207</v>
          </cell>
          <cell r="G16603" t="str">
            <v>52937987</v>
          </cell>
        </row>
        <row r="16604">
          <cell r="C16604" t="str">
            <v>ID20-1208</v>
          </cell>
          <cell r="G16604" t="str">
            <v>52937989</v>
          </cell>
        </row>
        <row r="16605">
          <cell r="C16605" t="str">
            <v>ID20-1209</v>
          </cell>
          <cell r="G16605" t="str">
            <v>52937990</v>
          </cell>
        </row>
        <row r="16606">
          <cell r="C16606" t="str">
            <v>ID20-1210</v>
          </cell>
          <cell r="G16606" t="str">
            <v>52937992</v>
          </cell>
        </row>
        <row r="16607">
          <cell r="C16607" t="str">
            <v>ID20-1211</v>
          </cell>
          <cell r="G16607" t="str">
            <v>52937981</v>
          </cell>
        </row>
        <row r="16608">
          <cell r="C16608" t="str">
            <v>ID20-1236</v>
          </cell>
          <cell r="G16608" t="str">
            <v>52937988</v>
          </cell>
        </row>
        <row r="16609">
          <cell r="C16609" t="str">
            <v>ID20-1237</v>
          </cell>
          <cell r="G16609" t="str">
            <v>52937991</v>
          </cell>
        </row>
        <row r="16610">
          <cell r="C16610" t="str">
            <v>ID20-1238</v>
          </cell>
          <cell r="G16610" t="str">
            <v>52937993</v>
          </cell>
        </row>
        <row r="16611">
          <cell r="C16611" t="str">
            <v>ID20-1239</v>
          </cell>
          <cell r="G16611" t="str">
            <v>52937994</v>
          </cell>
        </row>
        <row r="16612">
          <cell r="C16612" t="str">
            <v>ID20-1249</v>
          </cell>
          <cell r="G16612" t="str">
            <v>52937985</v>
          </cell>
        </row>
        <row r="16613">
          <cell r="C16613" t="str">
            <v>ID20-1250</v>
          </cell>
          <cell r="G16613" t="str">
            <v>52937996</v>
          </cell>
        </row>
        <row r="16614">
          <cell r="C16614" t="str">
            <v>ID20-1251</v>
          </cell>
          <cell r="G16614" t="str">
            <v>52937982</v>
          </cell>
        </row>
        <row r="16615">
          <cell r="C16615" t="str">
            <v>ID20-1252</v>
          </cell>
          <cell r="G16615" t="str">
            <v>52937995</v>
          </cell>
        </row>
        <row r="16616">
          <cell r="C16616" t="str">
            <v>ID20-1295</v>
          </cell>
          <cell r="G16616" t="str">
            <v>53116765</v>
          </cell>
        </row>
        <row r="16617">
          <cell r="C16617" t="str">
            <v>ID20-1296</v>
          </cell>
          <cell r="G16617" t="str">
            <v>53116769</v>
          </cell>
        </row>
        <row r="16618">
          <cell r="C16618" t="str">
            <v>ID20-1297</v>
          </cell>
          <cell r="G16618" t="str">
            <v>53116770</v>
          </cell>
        </row>
        <row r="16619">
          <cell r="C16619" t="str">
            <v>ID20-1298</v>
          </cell>
          <cell r="G16619" t="str">
            <v>53116771</v>
          </cell>
        </row>
        <row r="16620">
          <cell r="C16620" t="str">
            <v>ID20-1299</v>
          </cell>
          <cell r="G16620" t="str">
            <v>53116753</v>
          </cell>
        </row>
        <row r="16621">
          <cell r="C16621" t="str">
            <v>ID20-1300</v>
          </cell>
          <cell r="G16621" t="str">
            <v>53116754</v>
          </cell>
        </row>
        <row r="16622">
          <cell r="C16622" t="str">
            <v>ID20-1301</v>
          </cell>
          <cell r="G16622" t="str">
            <v>53116762</v>
          </cell>
        </row>
        <row r="16623">
          <cell r="C16623" t="str">
            <v>ID20-1302</v>
          </cell>
          <cell r="G16623" t="str">
            <v>53116763</v>
          </cell>
        </row>
        <row r="16624">
          <cell r="C16624" t="str">
            <v>ID20-1303</v>
          </cell>
          <cell r="G16624" t="str">
            <v>53116747</v>
          </cell>
        </row>
        <row r="16625">
          <cell r="C16625" t="str">
            <v>ID20-1304</v>
          </cell>
          <cell r="G16625" t="str">
            <v>53116749</v>
          </cell>
        </row>
        <row r="16626">
          <cell r="C16626" t="str">
            <v>ID20-1305</v>
          </cell>
          <cell r="G16626" t="str">
            <v>53116751</v>
          </cell>
        </row>
        <row r="16627">
          <cell r="C16627" t="str">
            <v>ID20-1306</v>
          </cell>
          <cell r="G16627" t="str">
            <v>53116752</v>
          </cell>
        </row>
        <row r="16628">
          <cell r="C16628" t="str">
            <v>ID20-2451</v>
          </cell>
          <cell r="G16628" t="str">
            <v>N/A</v>
          </cell>
        </row>
        <row r="16629">
          <cell r="C16629" t="str">
            <v>ID20-2452</v>
          </cell>
          <cell r="G16629" t="str">
            <v>N/A</v>
          </cell>
        </row>
        <row r="16630">
          <cell r="C16630" t="str">
            <v>ID20-2453</v>
          </cell>
          <cell r="G16630" t="str">
            <v>N/A</v>
          </cell>
        </row>
        <row r="16631">
          <cell r="C16631" t="str">
            <v>ID20-2454</v>
          </cell>
          <cell r="G16631" t="str">
            <v>N/A</v>
          </cell>
        </row>
        <row r="16632">
          <cell r="C16632" t="str">
            <v>ID20-2455</v>
          </cell>
          <cell r="G16632" t="str">
            <v>N/A</v>
          </cell>
        </row>
        <row r="16633">
          <cell r="C16633" t="str">
            <v>ID20-2456</v>
          </cell>
          <cell r="G16633" t="str">
            <v>N/A</v>
          </cell>
        </row>
        <row r="16634">
          <cell r="C16634" t="str">
            <v>ID20-2457</v>
          </cell>
          <cell r="G16634" t="str">
            <v>N/A</v>
          </cell>
        </row>
        <row r="16635">
          <cell r="C16635" t="str">
            <v>ID20-2458</v>
          </cell>
          <cell r="G16635" t="str">
            <v>N/A</v>
          </cell>
        </row>
        <row r="16636">
          <cell r="C16636" t="str">
            <v>ID20-2459</v>
          </cell>
          <cell r="G16636" t="str">
            <v>N/A</v>
          </cell>
        </row>
        <row r="16637">
          <cell r="C16637" t="str">
            <v>ID20-2460</v>
          </cell>
          <cell r="G16637" t="str">
            <v>N/A</v>
          </cell>
        </row>
        <row r="16638">
          <cell r="C16638" t="str">
            <v>ID20-2461</v>
          </cell>
          <cell r="G16638" t="str">
            <v>N/A</v>
          </cell>
        </row>
        <row r="16639">
          <cell r="C16639" t="str">
            <v>ID20-2462</v>
          </cell>
          <cell r="G16639" t="str">
            <v>N/A</v>
          </cell>
        </row>
        <row r="16640">
          <cell r="C16640" t="str">
            <v>ID20-2463</v>
          </cell>
          <cell r="G16640" t="str">
            <v>N/A</v>
          </cell>
        </row>
        <row r="16641">
          <cell r="C16641" t="str">
            <v>ID20-2464</v>
          </cell>
          <cell r="G16641" t="str">
            <v>N/A</v>
          </cell>
        </row>
        <row r="16642">
          <cell r="C16642" t="str">
            <v>ID20-2465</v>
          </cell>
          <cell r="G16642" t="str">
            <v>N/A</v>
          </cell>
        </row>
        <row r="16643">
          <cell r="C16643" t="str">
            <v>ID20-687</v>
          </cell>
          <cell r="G16643" t="str">
            <v>51984988</v>
          </cell>
        </row>
        <row r="16644">
          <cell r="C16644" t="str">
            <v>ID20-688</v>
          </cell>
          <cell r="G16644" t="str">
            <v>51985061</v>
          </cell>
        </row>
        <row r="16645">
          <cell r="C16645" t="str">
            <v>ID20-689</v>
          </cell>
          <cell r="G16645" t="str">
            <v>51985103</v>
          </cell>
        </row>
        <row r="16646">
          <cell r="C16646" t="str">
            <v>ID20-690</v>
          </cell>
          <cell r="G16646" t="str">
            <v>51985109</v>
          </cell>
        </row>
        <row r="16647">
          <cell r="C16647" t="str">
            <v>ID20-691</v>
          </cell>
          <cell r="G16647" t="str">
            <v>51985119</v>
          </cell>
        </row>
        <row r="16648">
          <cell r="C16648" t="str">
            <v>ID20-692</v>
          </cell>
          <cell r="G16648" t="str">
            <v>51985140</v>
          </cell>
        </row>
        <row r="16649">
          <cell r="C16649" t="str">
            <v>ID20-693</v>
          </cell>
          <cell r="G16649" t="str">
            <v>51985146</v>
          </cell>
        </row>
        <row r="16650">
          <cell r="C16650" t="str">
            <v>ID20-694</v>
          </cell>
          <cell r="G16650" t="str">
            <v>51985152</v>
          </cell>
        </row>
        <row r="16651">
          <cell r="C16651" t="str">
            <v>ID20-695</v>
          </cell>
          <cell r="G16651" t="str">
            <v>51985156</v>
          </cell>
        </row>
        <row r="16652">
          <cell r="C16652" t="str">
            <v>ID20-696</v>
          </cell>
          <cell r="G16652" t="str">
            <v>51985173</v>
          </cell>
        </row>
        <row r="16653">
          <cell r="C16653" t="str">
            <v>ID20-697</v>
          </cell>
          <cell r="G16653" t="str">
            <v>51981939</v>
          </cell>
        </row>
        <row r="16654">
          <cell r="C16654" t="str">
            <v>ID20-698</v>
          </cell>
          <cell r="G16654" t="str">
            <v>51981981</v>
          </cell>
        </row>
        <row r="16655">
          <cell r="C16655" t="str">
            <v>ID20-699</v>
          </cell>
          <cell r="G16655" t="str">
            <v>51982014</v>
          </cell>
        </row>
        <row r="16656">
          <cell r="C16656" t="str">
            <v>ID20-700</v>
          </cell>
          <cell r="G16656" t="str">
            <v>51982016</v>
          </cell>
        </row>
        <row r="16657">
          <cell r="C16657" t="str">
            <v>ID20-701</v>
          </cell>
          <cell r="G16657" t="str">
            <v>51982017</v>
          </cell>
        </row>
        <row r="16658">
          <cell r="C16658" t="str">
            <v>ID20-702</v>
          </cell>
          <cell r="G16658" t="str">
            <v>51982186</v>
          </cell>
        </row>
        <row r="16659">
          <cell r="C16659" t="str">
            <v>ID20-703</v>
          </cell>
          <cell r="G16659" t="str">
            <v>51982203</v>
          </cell>
        </row>
        <row r="16660">
          <cell r="C16660" t="str">
            <v>ID20-704</v>
          </cell>
          <cell r="G16660" t="str">
            <v>51982232</v>
          </cell>
        </row>
        <row r="16661">
          <cell r="C16661" t="str">
            <v>ID20-705</v>
          </cell>
          <cell r="G16661" t="str">
            <v>51982240</v>
          </cell>
        </row>
        <row r="16662">
          <cell r="C16662" t="str">
            <v>ID20-706</v>
          </cell>
          <cell r="G16662" t="str">
            <v>51982256</v>
          </cell>
        </row>
        <row r="16663">
          <cell r="C16663" t="str">
            <v>ID20-707</v>
          </cell>
          <cell r="G16663" t="str">
            <v>51982279</v>
          </cell>
        </row>
        <row r="16664">
          <cell r="C16664" t="str">
            <v>ID20-708</v>
          </cell>
          <cell r="G16664" t="str">
            <v>51982313</v>
          </cell>
        </row>
        <row r="16665">
          <cell r="C16665" t="str">
            <v>ID20-709</v>
          </cell>
          <cell r="G16665" t="str">
            <v>51982328</v>
          </cell>
        </row>
        <row r="16666">
          <cell r="C16666" t="str">
            <v>ID20-710</v>
          </cell>
          <cell r="G16666" t="str">
            <v>51982330</v>
          </cell>
        </row>
        <row r="16667">
          <cell r="C16667" t="str">
            <v>ID20-711</v>
          </cell>
          <cell r="G16667" t="str">
            <v>51982366</v>
          </cell>
        </row>
        <row r="16668">
          <cell r="C16668" t="str">
            <v>ID20-712</v>
          </cell>
          <cell r="G16668" t="str">
            <v>51982388</v>
          </cell>
        </row>
        <row r="16669">
          <cell r="C16669" t="str">
            <v>ID20-713</v>
          </cell>
          <cell r="G16669" t="str">
            <v>51982379</v>
          </cell>
        </row>
        <row r="16670">
          <cell r="C16670" t="str">
            <v>ID20-714</v>
          </cell>
          <cell r="G16670" t="str">
            <v>51982335</v>
          </cell>
        </row>
        <row r="16671">
          <cell r="C16671" t="str">
            <v>ID20-715</v>
          </cell>
          <cell r="G16671" t="str">
            <v>N/A</v>
          </cell>
        </row>
        <row r="16672">
          <cell r="C16672" t="str">
            <v>ID20-716</v>
          </cell>
          <cell r="G16672" t="str">
            <v>N/A</v>
          </cell>
        </row>
        <row r="16673">
          <cell r="C16673" t="str">
            <v>ID20-717</v>
          </cell>
          <cell r="G16673" t="str">
            <v>N/A</v>
          </cell>
        </row>
        <row r="16674">
          <cell r="C16674" t="str">
            <v>ID20-718</v>
          </cell>
          <cell r="G16674" t="str">
            <v>N/A</v>
          </cell>
        </row>
        <row r="16675">
          <cell r="C16675" t="str">
            <v>ID20-719</v>
          </cell>
          <cell r="G16675" t="str">
            <v>52585671</v>
          </cell>
        </row>
        <row r="16676">
          <cell r="C16676" t="str">
            <v>ID20-720</v>
          </cell>
          <cell r="G16676" t="str">
            <v>52585672</v>
          </cell>
        </row>
        <row r="16677">
          <cell r="C16677" t="str">
            <v>ID20-721</v>
          </cell>
          <cell r="G16677" t="str">
            <v>52585673</v>
          </cell>
        </row>
        <row r="16678">
          <cell r="C16678" t="str">
            <v>ID20-722</v>
          </cell>
          <cell r="G16678" t="str">
            <v>52585674</v>
          </cell>
        </row>
        <row r="16679">
          <cell r="C16679" t="str">
            <v>ID20-1532</v>
          </cell>
          <cell r="G16679" t="str">
            <v>N/A</v>
          </cell>
        </row>
        <row r="16680">
          <cell r="C16680" t="str">
            <v>ID20-1533</v>
          </cell>
          <cell r="G16680" t="str">
            <v>N/A</v>
          </cell>
        </row>
        <row r="16681">
          <cell r="C16681" t="str">
            <v>ID20-1534</v>
          </cell>
          <cell r="G16681" t="str">
            <v>N/A</v>
          </cell>
        </row>
        <row r="16682">
          <cell r="C16682" t="str">
            <v>ID20-1535</v>
          </cell>
          <cell r="G16682" t="str">
            <v>N/A</v>
          </cell>
        </row>
        <row r="16683">
          <cell r="C16683" t="str">
            <v>ID20-1536</v>
          </cell>
          <cell r="G16683" t="str">
            <v>N/A</v>
          </cell>
        </row>
        <row r="16684">
          <cell r="C16684" t="str">
            <v>ID20-1537</v>
          </cell>
          <cell r="G16684" t="str">
            <v>N/A</v>
          </cell>
        </row>
        <row r="16685">
          <cell r="C16685" t="str">
            <v>ID20-1538</v>
          </cell>
          <cell r="G16685" t="str">
            <v>N/A</v>
          </cell>
        </row>
        <row r="16686">
          <cell r="C16686" t="str">
            <v>ID20-1539</v>
          </cell>
          <cell r="G16686" t="str">
            <v>N/A</v>
          </cell>
        </row>
        <row r="16687">
          <cell r="C16687" t="str">
            <v>ID20-1540</v>
          </cell>
          <cell r="G16687" t="str">
            <v>N/A</v>
          </cell>
        </row>
        <row r="16688">
          <cell r="C16688" t="str">
            <v>ID20-1541</v>
          </cell>
          <cell r="G16688" t="str">
            <v>N/A</v>
          </cell>
        </row>
        <row r="16689">
          <cell r="C16689" t="str">
            <v>ID20-1542</v>
          </cell>
          <cell r="G16689" t="str">
            <v>N/A</v>
          </cell>
        </row>
        <row r="16690">
          <cell r="C16690" t="str">
            <v>ID20-1543</v>
          </cell>
          <cell r="G16690" t="str">
            <v>N/A</v>
          </cell>
        </row>
        <row r="16691">
          <cell r="C16691" t="str">
            <v>ID20-1544</v>
          </cell>
          <cell r="G16691" t="str">
            <v>N/A</v>
          </cell>
        </row>
        <row r="16692">
          <cell r="C16692" t="str">
            <v>ID20-1545</v>
          </cell>
          <cell r="G16692" t="str">
            <v>N/A</v>
          </cell>
        </row>
        <row r="16693">
          <cell r="C16693" t="str">
            <v>ID20-1546</v>
          </cell>
          <cell r="G16693" t="str">
            <v>N/A</v>
          </cell>
        </row>
        <row r="16694">
          <cell r="C16694" t="str">
            <v>ID20-1547</v>
          </cell>
          <cell r="G16694" t="str">
            <v>N/A</v>
          </cell>
        </row>
        <row r="16695">
          <cell r="C16695" t="str">
            <v>ID20-1548</v>
          </cell>
          <cell r="G16695" t="str">
            <v>N/A</v>
          </cell>
        </row>
        <row r="16696">
          <cell r="C16696" t="str">
            <v>ID20-1549</v>
          </cell>
          <cell r="G16696" t="str">
            <v>N/A</v>
          </cell>
        </row>
        <row r="16697">
          <cell r="C16697" t="str">
            <v>ID20-1550</v>
          </cell>
          <cell r="G16697" t="str">
            <v>N/A</v>
          </cell>
        </row>
        <row r="16698">
          <cell r="C16698" t="str">
            <v>ID20-1551</v>
          </cell>
          <cell r="G16698" t="str">
            <v>N/A</v>
          </cell>
        </row>
        <row r="16699">
          <cell r="C16699" t="str">
            <v>ID20-1552</v>
          </cell>
          <cell r="G16699" t="str">
            <v>N/A</v>
          </cell>
        </row>
        <row r="16700">
          <cell r="C16700" t="str">
            <v>ID20-1553</v>
          </cell>
          <cell r="G16700" t="str">
            <v>N/A</v>
          </cell>
        </row>
        <row r="16701">
          <cell r="C16701" t="str">
            <v>ID20-1554</v>
          </cell>
          <cell r="G16701" t="str">
            <v>N/A</v>
          </cell>
        </row>
        <row r="16702">
          <cell r="C16702" t="str">
            <v>ID20-1555</v>
          </cell>
          <cell r="G16702" t="str">
            <v>N/A</v>
          </cell>
        </row>
        <row r="16703">
          <cell r="C16703" t="str">
            <v>ID20-1556</v>
          </cell>
          <cell r="G16703" t="str">
            <v>N/A</v>
          </cell>
        </row>
        <row r="16704">
          <cell r="C16704" t="str">
            <v>ID20-1557</v>
          </cell>
          <cell r="G16704" t="str">
            <v>N/A</v>
          </cell>
        </row>
        <row r="16705">
          <cell r="C16705" t="str">
            <v>ID20-1558</v>
          </cell>
          <cell r="G16705" t="str">
            <v>N/A</v>
          </cell>
        </row>
        <row r="16706">
          <cell r="C16706" t="str">
            <v>ID20-1559</v>
          </cell>
          <cell r="G16706" t="str">
            <v>N/A</v>
          </cell>
        </row>
        <row r="16707">
          <cell r="C16707" t="str">
            <v>ID20-1749</v>
          </cell>
          <cell r="G16707" t="str">
            <v>77568208</v>
          </cell>
        </row>
        <row r="16708">
          <cell r="C16708" t="str">
            <v>ID20-1750</v>
          </cell>
          <cell r="G16708" t="str">
            <v>77568209</v>
          </cell>
        </row>
        <row r="16709">
          <cell r="C16709" t="str">
            <v>ID20-1751</v>
          </cell>
          <cell r="G16709" t="str">
            <v>77568210</v>
          </cell>
        </row>
        <row r="16710">
          <cell r="C16710" t="str">
            <v>ID20-1752</v>
          </cell>
          <cell r="G16710" t="str">
            <v>77568211</v>
          </cell>
        </row>
        <row r="16711">
          <cell r="C16711" t="str">
            <v>ID20-1753</v>
          </cell>
          <cell r="G16711" t="str">
            <v>77568212</v>
          </cell>
        </row>
        <row r="16712">
          <cell r="C16712" t="str">
            <v>ID20-1754</v>
          </cell>
          <cell r="G16712" t="str">
            <v>77568213</v>
          </cell>
        </row>
        <row r="16713">
          <cell r="C16713" t="str">
            <v>ID20-1755</v>
          </cell>
          <cell r="G16713" t="str">
            <v>77568214</v>
          </cell>
        </row>
        <row r="16714">
          <cell r="C16714" t="str">
            <v>ID20-1756</v>
          </cell>
          <cell r="G16714" t="str">
            <v>77568215</v>
          </cell>
        </row>
        <row r="16715">
          <cell r="C16715" t="str">
            <v>ID20-1757</v>
          </cell>
          <cell r="G16715" t="str">
            <v>77568216</v>
          </cell>
        </row>
        <row r="16716">
          <cell r="C16716" t="str">
            <v>ID20-1758</v>
          </cell>
          <cell r="G16716" t="str">
            <v>77568217</v>
          </cell>
        </row>
        <row r="16717">
          <cell r="C16717" t="str">
            <v>ID20-1759</v>
          </cell>
          <cell r="G16717" t="str">
            <v>77568218</v>
          </cell>
        </row>
        <row r="16718">
          <cell r="C16718" t="str">
            <v>ID20-1760</v>
          </cell>
          <cell r="G16718" t="str">
            <v>77568219</v>
          </cell>
        </row>
        <row r="16719">
          <cell r="C16719" t="str">
            <v>ID20-2044</v>
          </cell>
          <cell r="G16719" t="str">
            <v>85402764</v>
          </cell>
        </row>
        <row r="16720">
          <cell r="C16720" t="str">
            <v>ID20-2045</v>
          </cell>
          <cell r="G16720" t="str">
            <v>85402783</v>
          </cell>
        </row>
        <row r="16721">
          <cell r="C16721" t="str">
            <v>ID20-2046</v>
          </cell>
          <cell r="G16721" t="str">
            <v>85402778</v>
          </cell>
        </row>
        <row r="16722">
          <cell r="C16722" t="str">
            <v>ID20-2047</v>
          </cell>
          <cell r="G16722" t="str">
            <v>85402772</v>
          </cell>
        </row>
        <row r="16723">
          <cell r="C16723" t="str">
            <v>ID20-2048</v>
          </cell>
          <cell r="G16723" t="str">
            <v>85402755</v>
          </cell>
        </row>
        <row r="16724">
          <cell r="C16724" t="str">
            <v>ID20-2049</v>
          </cell>
          <cell r="G16724" t="str">
            <v>85402782</v>
          </cell>
        </row>
        <row r="16725">
          <cell r="C16725" t="str">
            <v>ID20-2050</v>
          </cell>
          <cell r="G16725" t="str">
            <v>85402762</v>
          </cell>
        </row>
        <row r="16726">
          <cell r="C16726" t="str">
            <v>ID20-2051</v>
          </cell>
          <cell r="G16726" t="str">
            <v>85402768</v>
          </cell>
        </row>
        <row r="16727">
          <cell r="C16727" t="str">
            <v>ID20-2052</v>
          </cell>
          <cell r="G16727" t="str">
            <v>85402788</v>
          </cell>
        </row>
        <row r="16728">
          <cell r="C16728" t="str">
            <v>ID20-2053</v>
          </cell>
          <cell r="G16728" t="str">
            <v>85402777</v>
          </cell>
        </row>
        <row r="16729">
          <cell r="C16729" t="str">
            <v>ID20-2054</v>
          </cell>
          <cell r="G16729" t="str">
            <v>85402796</v>
          </cell>
        </row>
        <row r="16730">
          <cell r="C16730" t="str">
            <v>ID20-2055</v>
          </cell>
          <cell r="G16730" t="str">
            <v>85402813</v>
          </cell>
        </row>
        <row r="16731">
          <cell r="C16731" t="str">
            <v>ID20-2446</v>
          </cell>
          <cell r="G16731" t="str">
            <v>N/A</v>
          </cell>
        </row>
        <row r="16732">
          <cell r="C16732" t="str">
            <v>ID20-2447</v>
          </cell>
          <cell r="G16732" t="str">
            <v>N/A</v>
          </cell>
        </row>
        <row r="16733">
          <cell r="C16733" t="str">
            <v>ID20-2448</v>
          </cell>
          <cell r="G16733" t="str">
            <v>N/A</v>
          </cell>
        </row>
        <row r="16734">
          <cell r="C16734" t="str">
            <v>ID20-2449</v>
          </cell>
          <cell r="G16734" t="str">
            <v>N/A</v>
          </cell>
        </row>
        <row r="16735">
          <cell r="C16735" t="str">
            <v>ID20-422</v>
          </cell>
          <cell r="G16735" t="str">
            <v>51982384</v>
          </cell>
        </row>
        <row r="16736">
          <cell r="C16736" t="str">
            <v>ID20-423</v>
          </cell>
          <cell r="G16736" t="str">
            <v>51984967</v>
          </cell>
        </row>
        <row r="16737">
          <cell r="C16737" t="str">
            <v>ID20-424</v>
          </cell>
          <cell r="G16737" t="str">
            <v>51985036</v>
          </cell>
        </row>
        <row r="16738">
          <cell r="C16738" t="str">
            <v>ID20-425</v>
          </cell>
          <cell r="G16738" t="str">
            <v>51985052</v>
          </cell>
        </row>
        <row r="16739">
          <cell r="C16739" t="str">
            <v>ID20-426</v>
          </cell>
          <cell r="G16739" t="str">
            <v>51985129</v>
          </cell>
        </row>
        <row r="16740">
          <cell r="C16740" t="str">
            <v>ID20-427</v>
          </cell>
          <cell r="G16740" t="str">
            <v>51982377</v>
          </cell>
        </row>
        <row r="16741">
          <cell r="C16741" t="str">
            <v>ID20-428</v>
          </cell>
          <cell r="G16741" t="str">
            <v>51984968</v>
          </cell>
        </row>
        <row r="16742">
          <cell r="C16742" t="str">
            <v>ID20-429</v>
          </cell>
          <cell r="G16742" t="str">
            <v>51985037</v>
          </cell>
        </row>
        <row r="16743">
          <cell r="C16743" t="str">
            <v>ID20-430</v>
          </cell>
          <cell r="G16743" t="str">
            <v>51985053</v>
          </cell>
        </row>
        <row r="16744">
          <cell r="C16744" t="str">
            <v>ID20-431</v>
          </cell>
          <cell r="G16744" t="str">
            <v>51985125</v>
          </cell>
        </row>
        <row r="16745">
          <cell r="C16745" t="str">
            <v>ID20-432</v>
          </cell>
          <cell r="G16745" t="str">
            <v>51982378</v>
          </cell>
        </row>
        <row r="16746">
          <cell r="C16746" t="str">
            <v>ID20-433</v>
          </cell>
          <cell r="G16746" t="str">
            <v>51984970</v>
          </cell>
        </row>
        <row r="16747">
          <cell r="C16747" t="str">
            <v>ID20-434</v>
          </cell>
          <cell r="G16747" t="str">
            <v>51985038</v>
          </cell>
        </row>
        <row r="16748">
          <cell r="C16748" t="str">
            <v>ID20-435</v>
          </cell>
          <cell r="G16748" t="str">
            <v>51985054</v>
          </cell>
        </row>
        <row r="16749">
          <cell r="C16749" t="str">
            <v>ID20-436</v>
          </cell>
          <cell r="G16749" t="str">
            <v>51985126</v>
          </cell>
        </row>
        <row r="16750">
          <cell r="C16750" t="str">
            <v>ID20-437</v>
          </cell>
          <cell r="G16750" t="str">
            <v>51982380</v>
          </cell>
        </row>
        <row r="16751">
          <cell r="C16751" t="str">
            <v>ID20-438</v>
          </cell>
          <cell r="G16751" t="str">
            <v>51984971</v>
          </cell>
        </row>
        <row r="16752">
          <cell r="C16752" t="str">
            <v>ID20-439</v>
          </cell>
          <cell r="G16752" t="str">
            <v>51985035</v>
          </cell>
        </row>
        <row r="16753">
          <cell r="C16753" t="str">
            <v>ID20-440</v>
          </cell>
          <cell r="G16753" t="str">
            <v>51985048</v>
          </cell>
        </row>
        <row r="16754">
          <cell r="C16754" t="str">
            <v>ID20-441</v>
          </cell>
          <cell r="G16754" t="str">
            <v>51985127</v>
          </cell>
        </row>
        <row r="16755">
          <cell r="C16755" t="str">
            <v>ID20-1469</v>
          </cell>
          <cell r="G16755" t="str">
            <v>53638646</v>
          </cell>
        </row>
        <row r="16756">
          <cell r="C16756" t="str">
            <v>ID20-1470</v>
          </cell>
          <cell r="G16756" t="str">
            <v>53638647</v>
          </cell>
        </row>
        <row r="16757">
          <cell r="C16757" t="str">
            <v>ID20-1471</v>
          </cell>
          <cell r="G16757" t="str">
            <v>53638648</v>
          </cell>
        </row>
        <row r="16758">
          <cell r="C16758" t="str">
            <v>ID20-1472</v>
          </cell>
          <cell r="G16758" t="str">
            <v>53638649</v>
          </cell>
        </row>
        <row r="16759">
          <cell r="C16759" t="str">
            <v>ID20-1473</v>
          </cell>
          <cell r="G16759" t="str">
            <v>53638650</v>
          </cell>
        </row>
        <row r="16760">
          <cell r="C16760" t="str">
            <v>ID20-1474</v>
          </cell>
          <cell r="G16760" t="str">
            <v>53638642</v>
          </cell>
        </row>
        <row r="16761">
          <cell r="C16761" t="str">
            <v>ID20-1475</v>
          </cell>
          <cell r="G16761" t="str">
            <v>53638644</v>
          </cell>
        </row>
        <row r="16762">
          <cell r="C16762" t="str">
            <v>ID20-1476</v>
          </cell>
          <cell r="G16762" t="str">
            <v>53638645</v>
          </cell>
        </row>
        <row r="16763">
          <cell r="C16763" t="str">
            <v>ID20-1736</v>
          </cell>
          <cell r="G16763" t="str">
            <v>54655545</v>
          </cell>
        </row>
        <row r="16764">
          <cell r="C16764" t="str">
            <v>ID20-1737</v>
          </cell>
          <cell r="G16764" t="str">
            <v>54655546</v>
          </cell>
        </row>
        <row r="16765">
          <cell r="C16765" t="str">
            <v>ID20-1738</v>
          </cell>
          <cell r="G16765" t="str">
            <v>54655547</v>
          </cell>
        </row>
        <row r="16766">
          <cell r="C16766" t="str">
            <v>ID20-1739</v>
          </cell>
          <cell r="G16766" t="str">
            <v>54655548</v>
          </cell>
        </row>
        <row r="16767">
          <cell r="C16767" t="str">
            <v>ID20-1740</v>
          </cell>
          <cell r="G16767" t="str">
            <v>54655525</v>
          </cell>
        </row>
        <row r="16768">
          <cell r="C16768" t="str">
            <v>ID20-1741</v>
          </cell>
          <cell r="G16768" t="str">
            <v>54655526</v>
          </cell>
        </row>
        <row r="16769">
          <cell r="C16769" t="str">
            <v>ID20-1742</v>
          </cell>
          <cell r="G16769" t="str">
            <v>54655527</v>
          </cell>
        </row>
        <row r="16770">
          <cell r="C16770" t="str">
            <v>ID20-1743</v>
          </cell>
          <cell r="G16770" t="str">
            <v>54655529</v>
          </cell>
        </row>
        <row r="16771">
          <cell r="C16771" t="str">
            <v>ID20-1074</v>
          </cell>
          <cell r="G16771" t="str">
            <v>52585883</v>
          </cell>
        </row>
        <row r="16772">
          <cell r="C16772" t="str">
            <v>ID20-1075</v>
          </cell>
          <cell r="G16772" t="str">
            <v>52585884</v>
          </cell>
        </row>
        <row r="16773">
          <cell r="C16773" t="str">
            <v>ID20-1076</v>
          </cell>
          <cell r="G16773" t="str">
            <v>52585885</v>
          </cell>
        </row>
        <row r="16774">
          <cell r="C16774" t="str">
            <v>ID20-1077</v>
          </cell>
          <cell r="G16774" t="str">
            <v>52585886</v>
          </cell>
        </row>
        <row r="16775">
          <cell r="C16775" t="str">
            <v>ID20-1078</v>
          </cell>
          <cell r="G16775" t="str">
            <v>52585887</v>
          </cell>
        </row>
        <row r="16776">
          <cell r="C16776" t="str">
            <v>ID20-1079</v>
          </cell>
          <cell r="G16776" t="str">
            <v>52585888</v>
          </cell>
        </row>
        <row r="16777">
          <cell r="C16777" t="str">
            <v>ID20-1080</v>
          </cell>
          <cell r="G16777" t="str">
            <v>52586299</v>
          </cell>
        </row>
        <row r="16778">
          <cell r="C16778" t="str">
            <v>ID20-1081</v>
          </cell>
          <cell r="G16778" t="str">
            <v>52586300</v>
          </cell>
        </row>
        <row r="16779">
          <cell r="C16779" t="str">
            <v>ID20-1082</v>
          </cell>
          <cell r="G16779" t="str">
            <v>52586301</v>
          </cell>
        </row>
        <row r="16780">
          <cell r="C16780" t="str">
            <v>ID20-1083</v>
          </cell>
          <cell r="G16780" t="str">
            <v>52586302</v>
          </cell>
        </row>
        <row r="16781">
          <cell r="C16781" t="str">
            <v>ID20-1084</v>
          </cell>
          <cell r="G16781" t="str">
            <v>52586303</v>
          </cell>
        </row>
        <row r="16782">
          <cell r="C16782" t="str">
            <v>ID20-122</v>
          </cell>
          <cell r="G16782" t="str">
            <v>51987719</v>
          </cell>
        </row>
        <row r="16783">
          <cell r="C16783" t="str">
            <v>ID20-123</v>
          </cell>
          <cell r="G16783" t="str">
            <v>51987699</v>
          </cell>
        </row>
        <row r="16784">
          <cell r="C16784" t="str">
            <v>ID20-124</v>
          </cell>
          <cell r="G16784" t="str">
            <v>51987618</v>
          </cell>
        </row>
        <row r="16785">
          <cell r="C16785" t="str">
            <v>ID20-125</v>
          </cell>
          <cell r="G16785" t="str">
            <v>51987511</v>
          </cell>
        </row>
        <row r="16786">
          <cell r="C16786" t="str">
            <v>ID20-126</v>
          </cell>
          <cell r="G16786" t="str">
            <v>51987465</v>
          </cell>
        </row>
        <row r="16787">
          <cell r="C16787" t="str">
            <v>ID20-127</v>
          </cell>
          <cell r="G16787" t="str">
            <v>51987394</v>
          </cell>
        </row>
        <row r="16788">
          <cell r="C16788" t="str">
            <v>ID20-128</v>
          </cell>
          <cell r="G16788" t="str">
            <v>51987369</v>
          </cell>
        </row>
        <row r="16789">
          <cell r="C16789" t="str">
            <v>ID20-129</v>
          </cell>
          <cell r="G16789" t="str">
            <v>51987361</v>
          </cell>
        </row>
        <row r="16790">
          <cell r="C16790" t="str">
            <v>ID20-130</v>
          </cell>
          <cell r="G16790" t="str">
            <v>51987355</v>
          </cell>
        </row>
        <row r="16791">
          <cell r="C16791" t="str">
            <v>ID20-131</v>
          </cell>
          <cell r="G16791" t="str">
            <v>51987351</v>
          </cell>
        </row>
        <row r="16792">
          <cell r="C16792" t="str">
            <v>ID20-132</v>
          </cell>
          <cell r="G16792" t="str">
            <v>51987305</v>
          </cell>
        </row>
        <row r="16793">
          <cell r="C16793" t="str">
            <v>ID20-133</v>
          </cell>
          <cell r="G16793" t="str">
            <v>51987302</v>
          </cell>
        </row>
        <row r="16794">
          <cell r="C16794" t="str">
            <v>ID20-134</v>
          </cell>
          <cell r="G16794" t="str">
            <v>51987288</v>
          </cell>
        </row>
        <row r="16795">
          <cell r="C16795" t="str">
            <v>ID20-135</v>
          </cell>
          <cell r="G16795" t="str">
            <v>51987280</v>
          </cell>
        </row>
        <row r="16796">
          <cell r="C16796" t="str">
            <v>ID20-136</v>
          </cell>
          <cell r="G16796" t="str">
            <v>51987278</v>
          </cell>
        </row>
        <row r="16797">
          <cell r="C16797" t="str">
            <v>ID20-137</v>
          </cell>
          <cell r="G16797" t="str">
            <v>51987276</v>
          </cell>
        </row>
        <row r="16798">
          <cell r="C16798" t="str">
            <v>ID20-138</v>
          </cell>
          <cell r="G16798" t="str">
            <v>51987255</v>
          </cell>
        </row>
        <row r="16799">
          <cell r="C16799" t="str">
            <v>ID20-139</v>
          </cell>
          <cell r="G16799" t="str">
            <v>51987254</v>
          </cell>
        </row>
        <row r="16800">
          <cell r="C16800" t="str">
            <v>ID20-140</v>
          </cell>
          <cell r="G16800" t="str">
            <v>51987242</v>
          </cell>
        </row>
        <row r="16801">
          <cell r="C16801" t="str">
            <v>ID20-141</v>
          </cell>
          <cell r="G16801" t="str">
            <v>51987226</v>
          </cell>
        </row>
        <row r="16802">
          <cell r="C16802" t="str">
            <v>ID20-142</v>
          </cell>
          <cell r="G16802" t="str">
            <v>51987211</v>
          </cell>
        </row>
        <row r="16803">
          <cell r="C16803" t="str">
            <v>ID20-143</v>
          </cell>
          <cell r="G16803" t="str">
            <v>51985322</v>
          </cell>
        </row>
        <row r="16804">
          <cell r="C16804" t="str">
            <v>ID20-144</v>
          </cell>
          <cell r="G16804" t="str">
            <v>51985321</v>
          </cell>
        </row>
        <row r="16805">
          <cell r="C16805" t="str">
            <v>ID20-145</v>
          </cell>
          <cell r="G16805" t="str">
            <v>51985316</v>
          </cell>
        </row>
        <row r="16806">
          <cell r="C16806" t="str">
            <v>ID20-1450</v>
          </cell>
          <cell r="G16806" t="str">
            <v>53638736</v>
          </cell>
        </row>
        <row r="16807">
          <cell r="C16807" t="str">
            <v>ID20-1451</v>
          </cell>
          <cell r="G16807" t="str">
            <v>53638731</v>
          </cell>
        </row>
        <row r="16808">
          <cell r="C16808" t="str">
            <v>ID20-1452</v>
          </cell>
          <cell r="G16808" t="str">
            <v>53638735</v>
          </cell>
        </row>
        <row r="16809">
          <cell r="C16809" t="str">
            <v>ID20-1453</v>
          </cell>
          <cell r="G16809" t="str">
            <v>53638739</v>
          </cell>
        </row>
        <row r="16810">
          <cell r="C16810" t="str">
            <v>ID20-1454</v>
          </cell>
          <cell r="G16810" t="str">
            <v>53638741</v>
          </cell>
        </row>
        <row r="16811">
          <cell r="C16811" t="str">
            <v>ID20-1455</v>
          </cell>
          <cell r="G16811" t="str">
            <v>53638743</v>
          </cell>
        </row>
        <row r="16812">
          <cell r="C16812" t="str">
            <v>ID20-1456</v>
          </cell>
          <cell r="G16812" t="str">
            <v>53638744</v>
          </cell>
        </row>
        <row r="16813">
          <cell r="C16813" t="str">
            <v>ID20-1457</v>
          </cell>
          <cell r="G16813" t="str">
            <v>53638745</v>
          </cell>
        </row>
        <row r="16814">
          <cell r="C16814" t="str">
            <v>ID20-1458</v>
          </cell>
          <cell r="G16814" t="str">
            <v>53638746</v>
          </cell>
        </row>
        <row r="16815">
          <cell r="C16815" t="str">
            <v>ID20-1459</v>
          </cell>
          <cell r="G16815" t="str">
            <v>53638747</v>
          </cell>
        </row>
        <row r="16816">
          <cell r="C16816" t="str">
            <v>ID20-146</v>
          </cell>
          <cell r="G16816" t="str">
            <v>51985268</v>
          </cell>
        </row>
        <row r="16817">
          <cell r="C16817" t="str">
            <v>ID20-1460</v>
          </cell>
          <cell r="G16817" t="str">
            <v>53638748</v>
          </cell>
        </row>
        <row r="16818">
          <cell r="C16818" t="str">
            <v>ID20-1461</v>
          </cell>
          <cell r="G16818" t="str">
            <v>53638749</v>
          </cell>
        </row>
        <row r="16819">
          <cell r="C16819" t="str">
            <v>ID20-1462</v>
          </cell>
          <cell r="G16819" t="str">
            <v>53638732</v>
          </cell>
        </row>
        <row r="16820">
          <cell r="C16820" t="str">
            <v>ID20-1463</v>
          </cell>
          <cell r="G16820" t="str">
            <v>53638733</v>
          </cell>
        </row>
        <row r="16821">
          <cell r="C16821" t="str">
            <v>ID20-1464</v>
          </cell>
          <cell r="G16821" t="str">
            <v>53638734</v>
          </cell>
        </row>
        <row r="16822">
          <cell r="C16822" t="str">
            <v>ID20-1465</v>
          </cell>
          <cell r="G16822" t="str">
            <v>53638737</v>
          </cell>
        </row>
        <row r="16823">
          <cell r="C16823" t="str">
            <v>ID20-1910</v>
          </cell>
          <cell r="G16823" t="str">
            <v>80325767</v>
          </cell>
        </row>
        <row r="16824">
          <cell r="C16824" t="str">
            <v>ID20-1911</v>
          </cell>
          <cell r="G16824" t="str">
            <v>80325768</v>
          </cell>
        </row>
        <row r="16825">
          <cell r="C16825" t="str">
            <v>ID20-1912</v>
          </cell>
          <cell r="G16825" t="str">
            <v>80325769</v>
          </cell>
        </row>
        <row r="16826">
          <cell r="C16826" t="str">
            <v>ID20-1913</v>
          </cell>
          <cell r="G16826" t="str">
            <v>80325770</v>
          </cell>
        </row>
        <row r="16827">
          <cell r="C16827" t="str">
            <v>ID20-1914</v>
          </cell>
          <cell r="G16827" t="str">
            <v>80325771</v>
          </cell>
        </row>
        <row r="16828">
          <cell r="C16828" t="str">
            <v>ID20-1915</v>
          </cell>
          <cell r="G16828" t="str">
            <v>80325772</v>
          </cell>
        </row>
        <row r="16829">
          <cell r="C16829" t="str">
            <v>ID20-1916</v>
          </cell>
          <cell r="G16829" t="str">
            <v>80325773</v>
          </cell>
        </row>
        <row r="16830">
          <cell r="C16830" t="str">
            <v>ID20-1917</v>
          </cell>
          <cell r="G16830" t="str">
            <v>80325774</v>
          </cell>
        </row>
        <row r="16831">
          <cell r="C16831" t="str">
            <v>ID20-2203</v>
          </cell>
          <cell r="G16831" t="str">
            <v>89287823</v>
          </cell>
        </row>
        <row r="16832">
          <cell r="C16832" t="str">
            <v>ID20-2204</v>
          </cell>
          <cell r="G16832" t="str">
            <v>89287847</v>
          </cell>
        </row>
        <row r="16833">
          <cell r="C16833" t="str">
            <v>ID20-2205</v>
          </cell>
          <cell r="G16833" t="str">
            <v>89287855</v>
          </cell>
        </row>
        <row r="16834">
          <cell r="C16834" t="str">
            <v>ID20-2206</v>
          </cell>
          <cell r="G16834" t="str">
            <v>89287773</v>
          </cell>
        </row>
        <row r="16835">
          <cell r="C16835" t="str">
            <v>ID20-2207</v>
          </cell>
          <cell r="G16835" t="str">
            <v>89287744</v>
          </cell>
        </row>
        <row r="16836">
          <cell r="C16836" t="str">
            <v>ID20-2208</v>
          </cell>
          <cell r="G16836" t="str">
            <v>89287765</v>
          </cell>
        </row>
        <row r="16837">
          <cell r="C16837" t="str">
            <v>ID20-2209</v>
          </cell>
          <cell r="G16837" t="str">
            <v>89287777</v>
          </cell>
        </row>
        <row r="16838">
          <cell r="C16838" t="str">
            <v>ID20-2210</v>
          </cell>
          <cell r="G16838" t="str">
            <v>89287780</v>
          </cell>
        </row>
        <row r="16839">
          <cell r="C16839" t="str">
            <v>ID20-2211</v>
          </cell>
          <cell r="G16839" t="str">
            <v>89287785</v>
          </cell>
        </row>
        <row r="16840">
          <cell r="C16840" t="str">
            <v>ID20-2212</v>
          </cell>
          <cell r="G16840" t="str">
            <v>89287835</v>
          </cell>
        </row>
        <row r="16841">
          <cell r="C16841" t="str">
            <v>ID20-2213</v>
          </cell>
          <cell r="G16841" t="str">
            <v>89287796</v>
          </cell>
        </row>
        <row r="16842">
          <cell r="C16842" t="str">
            <v>ID20-2214</v>
          </cell>
          <cell r="G16842" t="str">
            <v>89287781</v>
          </cell>
        </row>
        <row r="16843">
          <cell r="C16843" t="str">
            <v>ID20-2215</v>
          </cell>
          <cell r="G16843" t="str">
            <v>89287810</v>
          </cell>
        </row>
        <row r="16844">
          <cell r="C16844" t="str">
            <v>ID20-2216</v>
          </cell>
          <cell r="G16844" t="str">
            <v>89287813</v>
          </cell>
        </row>
        <row r="16845">
          <cell r="C16845" t="str">
            <v>ID20-2217</v>
          </cell>
          <cell r="G16845" t="str">
            <v>89287782</v>
          </cell>
        </row>
        <row r="16846">
          <cell r="C16846" t="str">
            <v>ID20-319</v>
          </cell>
          <cell r="G16846" t="str">
            <v>51987755</v>
          </cell>
        </row>
        <row r="16847">
          <cell r="C16847" t="str">
            <v>ID20-320</v>
          </cell>
          <cell r="G16847" t="str">
            <v>51987967</v>
          </cell>
        </row>
        <row r="16848">
          <cell r="C16848" t="str">
            <v>ID20-321</v>
          </cell>
          <cell r="G16848" t="str">
            <v>51987983</v>
          </cell>
        </row>
        <row r="16849">
          <cell r="C16849" t="str">
            <v>ID20-322</v>
          </cell>
          <cell r="G16849" t="str">
            <v>51988000</v>
          </cell>
        </row>
        <row r="16850">
          <cell r="C16850" t="str">
            <v>ID20-323</v>
          </cell>
          <cell r="G16850" t="str">
            <v>51988001</v>
          </cell>
        </row>
        <row r="16851">
          <cell r="C16851" t="str">
            <v>ID20-353</v>
          </cell>
          <cell r="G16851" t="str">
            <v>51988032</v>
          </cell>
        </row>
        <row r="16852">
          <cell r="C16852" t="str">
            <v>ID20-354</v>
          </cell>
          <cell r="G16852" t="str">
            <v>51990807</v>
          </cell>
        </row>
        <row r="16853">
          <cell r="C16853" t="str">
            <v>ID20-355</v>
          </cell>
          <cell r="G16853" t="str">
            <v>51990809</v>
          </cell>
        </row>
        <row r="16854">
          <cell r="C16854" t="str">
            <v>ID20-590</v>
          </cell>
          <cell r="G16854" t="str">
            <v>51990811</v>
          </cell>
        </row>
        <row r="16855">
          <cell r="C16855" t="str">
            <v>ID20-591</v>
          </cell>
          <cell r="G16855" t="str">
            <v>51990880</v>
          </cell>
        </row>
        <row r="16856">
          <cell r="C16856" t="str">
            <v>ID20-592</v>
          </cell>
          <cell r="G16856" t="str">
            <v>51991219</v>
          </cell>
        </row>
        <row r="16857">
          <cell r="C16857" t="str">
            <v>ID20-593</v>
          </cell>
          <cell r="G16857" t="str">
            <v>51992491</v>
          </cell>
        </row>
        <row r="16858">
          <cell r="C16858" t="str">
            <v>ID20-594</v>
          </cell>
          <cell r="G16858" t="str">
            <v>51993417</v>
          </cell>
        </row>
        <row r="16859">
          <cell r="C16859" t="str">
            <v>ID20-595</v>
          </cell>
          <cell r="G16859" t="str">
            <v>51994054</v>
          </cell>
        </row>
        <row r="16860">
          <cell r="C16860" t="str">
            <v>ID20-596</v>
          </cell>
          <cell r="G16860" t="str">
            <v>51990812</v>
          </cell>
        </row>
        <row r="16861">
          <cell r="C16861" t="str">
            <v>ID20-597</v>
          </cell>
          <cell r="G16861" t="str">
            <v>51990882</v>
          </cell>
        </row>
        <row r="16862">
          <cell r="C16862" t="str">
            <v>ID20-598</v>
          </cell>
          <cell r="G16862" t="str">
            <v>51991220</v>
          </cell>
        </row>
        <row r="16863">
          <cell r="C16863" t="str">
            <v>ID20-599</v>
          </cell>
          <cell r="G16863" t="str">
            <v>51992492</v>
          </cell>
        </row>
        <row r="16864">
          <cell r="C16864" t="str">
            <v>ID20-600</v>
          </cell>
          <cell r="G16864" t="str">
            <v>51993418</v>
          </cell>
        </row>
        <row r="16865">
          <cell r="C16865" t="str">
            <v>ID20-601</v>
          </cell>
          <cell r="G16865" t="str">
            <v>51994055</v>
          </cell>
        </row>
        <row r="16866">
          <cell r="C16866" t="str">
            <v>ID20-602</v>
          </cell>
          <cell r="G16866" t="str">
            <v>51990813</v>
          </cell>
        </row>
        <row r="16867">
          <cell r="C16867" t="str">
            <v>ID20-603</v>
          </cell>
          <cell r="G16867" t="str">
            <v>51990884</v>
          </cell>
        </row>
        <row r="16868">
          <cell r="C16868" t="str">
            <v>ID20-604</v>
          </cell>
          <cell r="G16868" t="str">
            <v>51991221</v>
          </cell>
        </row>
        <row r="16869">
          <cell r="C16869" t="str">
            <v>ID20-605</v>
          </cell>
          <cell r="G16869" t="str">
            <v>51992493</v>
          </cell>
        </row>
        <row r="16870">
          <cell r="C16870" t="str">
            <v>ID20-606</v>
          </cell>
          <cell r="G16870" t="str">
            <v>51993419</v>
          </cell>
        </row>
        <row r="16871">
          <cell r="C16871" t="str">
            <v>ID20-607</v>
          </cell>
          <cell r="G16871" t="str">
            <v>51994056</v>
          </cell>
        </row>
        <row r="16872">
          <cell r="C16872" t="str">
            <v>ID20-608</v>
          </cell>
          <cell r="G16872" t="str">
            <v>51990814</v>
          </cell>
        </row>
        <row r="16873">
          <cell r="C16873" t="str">
            <v>ID20-609</v>
          </cell>
          <cell r="G16873" t="str">
            <v>51990886</v>
          </cell>
        </row>
        <row r="16874">
          <cell r="C16874" t="str">
            <v>ID20-610</v>
          </cell>
          <cell r="G16874" t="str">
            <v>51991218</v>
          </cell>
        </row>
        <row r="16875">
          <cell r="C16875" t="str">
            <v>ID20-611</v>
          </cell>
          <cell r="G16875" t="str">
            <v>51992494</v>
          </cell>
        </row>
        <row r="16876">
          <cell r="C16876" t="str">
            <v>ID20-612</v>
          </cell>
          <cell r="G16876" t="str">
            <v>51993420</v>
          </cell>
        </row>
        <row r="16877">
          <cell r="C16877" t="str">
            <v>ID20-613</v>
          </cell>
          <cell r="G16877" t="str">
            <v>51994057</v>
          </cell>
        </row>
        <row r="16878">
          <cell r="C16878" t="str">
            <v>ID20-1149</v>
          </cell>
          <cell r="G16878" t="str">
            <v>52586269</v>
          </cell>
        </row>
        <row r="16879">
          <cell r="C16879" t="str">
            <v>ID20-1150</v>
          </cell>
          <cell r="G16879" t="str">
            <v>52586273</v>
          </cell>
        </row>
        <row r="16880">
          <cell r="C16880" t="str">
            <v>ID20-1151</v>
          </cell>
          <cell r="G16880" t="str">
            <v>52586275</v>
          </cell>
        </row>
        <row r="16881">
          <cell r="C16881" t="str">
            <v>ID20-1152</v>
          </cell>
          <cell r="G16881" t="str">
            <v>52586276</v>
          </cell>
        </row>
        <row r="16882">
          <cell r="C16882" t="str">
            <v>ID20-1153</v>
          </cell>
          <cell r="G16882" t="str">
            <v>52586278</v>
          </cell>
        </row>
        <row r="16883">
          <cell r="C16883" t="str">
            <v>ID20-1154</v>
          </cell>
          <cell r="G16883" t="str">
            <v>52586028</v>
          </cell>
        </row>
        <row r="16884">
          <cell r="C16884" t="str">
            <v>ID20-1155</v>
          </cell>
          <cell r="G16884" t="str">
            <v>52586029</v>
          </cell>
        </row>
        <row r="16885">
          <cell r="C16885" t="str">
            <v>ID20-1156</v>
          </cell>
          <cell r="G16885" t="str">
            <v>52586030</v>
          </cell>
        </row>
        <row r="16886">
          <cell r="C16886" t="str">
            <v>ID20-1157</v>
          </cell>
          <cell r="G16886" t="str">
            <v>52586031</v>
          </cell>
        </row>
        <row r="16887">
          <cell r="C16887" t="str">
            <v>ID20-1158</v>
          </cell>
          <cell r="G16887" t="str">
            <v>52586011</v>
          </cell>
        </row>
        <row r="16888">
          <cell r="C16888" t="str">
            <v>ID20-1159</v>
          </cell>
          <cell r="G16888" t="str">
            <v>52586205</v>
          </cell>
        </row>
        <row r="16889">
          <cell r="C16889" t="str">
            <v>ID20-1160</v>
          </cell>
          <cell r="G16889" t="str">
            <v>52586206</v>
          </cell>
        </row>
        <row r="16890">
          <cell r="C16890" t="str">
            <v>ID20-1161</v>
          </cell>
          <cell r="G16890" t="str">
            <v>52586207</v>
          </cell>
        </row>
        <row r="16891">
          <cell r="C16891" t="str">
            <v>ID20-1162</v>
          </cell>
          <cell r="G16891" t="str">
            <v>52586208</v>
          </cell>
        </row>
        <row r="16892">
          <cell r="C16892" t="str">
            <v>ID20-1163</v>
          </cell>
          <cell r="G16892" t="str">
            <v>52586204</v>
          </cell>
        </row>
        <row r="16893">
          <cell r="C16893" t="str">
            <v>ID20-1426</v>
          </cell>
          <cell r="G16893" t="str">
            <v>53638880</v>
          </cell>
        </row>
        <row r="16894">
          <cell r="C16894" t="str">
            <v>ID20-1427</v>
          </cell>
          <cell r="G16894" t="str">
            <v>53638881</v>
          </cell>
        </row>
        <row r="16895">
          <cell r="C16895" t="str">
            <v>ID20-1428</v>
          </cell>
          <cell r="G16895" t="str">
            <v>53638882</v>
          </cell>
        </row>
        <row r="16896">
          <cell r="C16896" t="str">
            <v>ID20-1429</v>
          </cell>
          <cell r="G16896" t="str">
            <v>53638883</v>
          </cell>
        </row>
        <row r="16897">
          <cell r="C16897" t="str">
            <v>ID20-1430</v>
          </cell>
          <cell r="G16897" t="str">
            <v>53638884</v>
          </cell>
        </row>
        <row r="16898">
          <cell r="C16898" t="str">
            <v>ID20-1431</v>
          </cell>
          <cell r="G16898" t="str">
            <v>53638885</v>
          </cell>
        </row>
        <row r="16899">
          <cell r="C16899" t="str">
            <v>ID20-1432</v>
          </cell>
          <cell r="G16899" t="str">
            <v>53638886</v>
          </cell>
        </row>
        <row r="16900">
          <cell r="C16900" t="str">
            <v>ID20-1433</v>
          </cell>
          <cell r="G16900" t="str">
            <v>53638861</v>
          </cell>
        </row>
        <row r="16901">
          <cell r="C16901" t="str">
            <v>ID20-1434</v>
          </cell>
          <cell r="G16901" t="str">
            <v>53638864</v>
          </cell>
        </row>
        <row r="16902">
          <cell r="C16902" t="str">
            <v>ID20-1435</v>
          </cell>
          <cell r="G16902" t="str">
            <v>53638866</v>
          </cell>
        </row>
        <row r="16903">
          <cell r="C16903" t="str">
            <v>ID20-1436</v>
          </cell>
          <cell r="G16903" t="str">
            <v>53638868</v>
          </cell>
        </row>
        <row r="16904">
          <cell r="C16904" t="str">
            <v>ID20-1437</v>
          </cell>
          <cell r="G16904" t="str">
            <v>53638870</v>
          </cell>
        </row>
        <row r="16905">
          <cell r="C16905" t="str">
            <v>ID20-1438</v>
          </cell>
          <cell r="G16905" t="str">
            <v>53638872</v>
          </cell>
        </row>
        <row r="16906">
          <cell r="C16906" t="str">
            <v>ID20-1439</v>
          </cell>
          <cell r="G16906" t="str">
            <v>53638874</v>
          </cell>
        </row>
        <row r="16907">
          <cell r="C16907" t="str">
            <v>ID20-1440</v>
          </cell>
          <cell r="G16907" t="str">
            <v>53638875</v>
          </cell>
        </row>
        <row r="16908">
          <cell r="C16908" t="str">
            <v>ID20-1441</v>
          </cell>
          <cell r="G16908" t="str">
            <v>53638876</v>
          </cell>
        </row>
        <row r="16909">
          <cell r="C16909" t="str">
            <v>ID20-1442</v>
          </cell>
          <cell r="G16909" t="str">
            <v>53638877</v>
          </cell>
        </row>
        <row r="16910">
          <cell r="C16910" t="str">
            <v>ID20-1443</v>
          </cell>
          <cell r="G16910" t="str">
            <v>53638878</v>
          </cell>
        </row>
        <row r="16911">
          <cell r="C16911" t="str">
            <v>ID20-1444</v>
          </cell>
          <cell r="G16911" t="str">
            <v>53638862</v>
          </cell>
        </row>
        <row r="16912">
          <cell r="C16912" t="str">
            <v>ID20-1445</v>
          </cell>
          <cell r="G16912" t="str">
            <v>53638865</v>
          </cell>
        </row>
        <row r="16913">
          <cell r="C16913" t="str">
            <v>ID20-1446</v>
          </cell>
          <cell r="G16913" t="str">
            <v>53638867</v>
          </cell>
        </row>
        <row r="16914">
          <cell r="C16914" t="str">
            <v>ID20-1447</v>
          </cell>
          <cell r="G16914" t="str">
            <v>53638869</v>
          </cell>
        </row>
        <row r="16915">
          <cell r="C16915" t="str">
            <v>ID20-1448</v>
          </cell>
          <cell r="G16915" t="str">
            <v>53638871</v>
          </cell>
        </row>
        <row r="16916">
          <cell r="C16916" t="str">
            <v>ID20-1449</v>
          </cell>
          <cell r="G16916" t="str">
            <v>53638873</v>
          </cell>
        </row>
        <row r="16917">
          <cell r="C16917" t="str">
            <v>ID20-1629</v>
          </cell>
          <cell r="G16917" t="str">
            <v>N/A</v>
          </cell>
        </row>
        <row r="16918">
          <cell r="C16918" t="str">
            <v>ID20-1630</v>
          </cell>
          <cell r="G16918" t="str">
            <v>N/A</v>
          </cell>
        </row>
        <row r="16919">
          <cell r="C16919" t="str">
            <v>ID20-1631</v>
          </cell>
          <cell r="G16919" t="str">
            <v>N/A</v>
          </cell>
        </row>
        <row r="16920">
          <cell r="C16920" t="str">
            <v>ID20-057</v>
          </cell>
          <cell r="G16920" t="str">
            <v>N/A</v>
          </cell>
        </row>
        <row r="16921">
          <cell r="C16921" t="str">
            <v>ID20-058</v>
          </cell>
          <cell r="G16921" t="str">
            <v>N/A</v>
          </cell>
        </row>
        <row r="16922">
          <cell r="C16922" t="str">
            <v>ID20-059</v>
          </cell>
          <cell r="G16922" t="str">
            <v>N/A</v>
          </cell>
        </row>
        <row r="16923">
          <cell r="C16923" t="str">
            <v>ID20-060</v>
          </cell>
          <cell r="G16923" t="str">
            <v>N/A</v>
          </cell>
        </row>
        <row r="16924">
          <cell r="C16924" t="str">
            <v>ID20-061</v>
          </cell>
          <cell r="G16924" t="str">
            <v>N/A</v>
          </cell>
        </row>
        <row r="16925">
          <cell r="C16925" t="str">
            <v>ID20-062</v>
          </cell>
          <cell r="G16925" t="str">
            <v>N/A</v>
          </cell>
        </row>
        <row r="16926">
          <cell r="C16926" t="str">
            <v>ID20-063</v>
          </cell>
          <cell r="G16926" t="str">
            <v>N/A</v>
          </cell>
        </row>
        <row r="16927">
          <cell r="C16927" t="str">
            <v>ID20-065</v>
          </cell>
          <cell r="G16927" t="str">
            <v>N/A</v>
          </cell>
        </row>
        <row r="16928">
          <cell r="C16928" t="str">
            <v>ID20-066</v>
          </cell>
          <cell r="G16928" t="str">
            <v>N/A</v>
          </cell>
        </row>
        <row r="16929">
          <cell r="C16929" t="str">
            <v>ID20-067</v>
          </cell>
          <cell r="G16929" t="str">
            <v>N/A</v>
          </cell>
        </row>
        <row r="16930">
          <cell r="C16930" t="str">
            <v>ID20-069</v>
          </cell>
          <cell r="G16930" t="str">
            <v>N/A</v>
          </cell>
        </row>
        <row r="16931">
          <cell r="C16931" t="str">
            <v>ID20-070</v>
          </cell>
          <cell r="G16931" t="str">
            <v>N/A</v>
          </cell>
        </row>
        <row r="16932">
          <cell r="C16932" t="str">
            <v>ID20-072</v>
          </cell>
          <cell r="G16932" t="str">
            <v>N/A</v>
          </cell>
        </row>
        <row r="16933">
          <cell r="C16933" t="str">
            <v>ID20-2218</v>
          </cell>
          <cell r="G16933" t="str">
            <v>89287760</v>
          </cell>
        </row>
        <row r="16934">
          <cell r="C16934" t="str">
            <v>ID20-2219</v>
          </cell>
          <cell r="G16934" t="str">
            <v>89287741</v>
          </cell>
        </row>
        <row r="16935">
          <cell r="C16935" t="str">
            <v>ID20-2220</v>
          </cell>
          <cell r="G16935" t="str">
            <v>89287751</v>
          </cell>
        </row>
        <row r="16936">
          <cell r="C16936" t="str">
            <v>ID20-2221</v>
          </cell>
          <cell r="G16936" t="str">
            <v>89287757</v>
          </cell>
        </row>
        <row r="16937">
          <cell r="C16937" t="str">
            <v>ID20-2222</v>
          </cell>
          <cell r="G16937" t="str">
            <v>89287862</v>
          </cell>
        </row>
        <row r="16938">
          <cell r="C16938" t="str">
            <v>ID20-2223</v>
          </cell>
          <cell r="G16938" t="str">
            <v>89287768</v>
          </cell>
        </row>
        <row r="16939">
          <cell r="C16939" t="str">
            <v>ID20-2224</v>
          </cell>
          <cell r="G16939" t="str">
            <v>89287752</v>
          </cell>
        </row>
        <row r="16940">
          <cell r="C16940" t="str">
            <v>ID20-2225</v>
          </cell>
          <cell r="G16940" t="str">
            <v>89287739</v>
          </cell>
        </row>
        <row r="16941">
          <cell r="C16941" t="str">
            <v>ID20-2361</v>
          </cell>
          <cell r="G16941" t="str">
            <v>91865325</v>
          </cell>
        </row>
        <row r="16942">
          <cell r="C16942" t="str">
            <v>ID20-2362</v>
          </cell>
          <cell r="G16942" t="str">
            <v>91865346</v>
          </cell>
        </row>
        <row r="16943">
          <cell r="C16943" t="str">
            <v>ID20-2363</v>
          </cell>
          <cell r="G16943" t="str">
            <v>91865366</v>
          </cell>
        </row>
        <row r="16944">
          <cell r="C16944" t="str">
            <v>ID20-2364</v>
          </cell>
          <cell r="G16944" t="str">
            <v>91865362</v>
          </cell>
        </row>
        <row r="16945">
          <cell r="C16945" t="str">
            <v>ID20-2365</v>
          </cell>
          <cell r="G16945" t="str">
            <v>91865342</v>
          </cell>
        </row>
        <row r="16946">
          <cell r="C16946" t="str">
            <v>ID20-2366</v>
          </cell>
          <cell r="G16946" t="str">
            <v>91865348</v>
          </cell>
        </row>
        <row r="16947">
          <cell r="C16947" t="str">
            <v>ID20-2367</v>
          </cell>
          <cell r="G16947" t="str">
            <v>91865365</v>
          </cell>
        </row>
        <row r="16948">
          <cell r="C16948" t="str">
            <v>ID20-2368</v>
          </cell>
          <cell r="G16948" t="str">
            <v>91865350</v>
          </cell>
        </row>
        <row r="16949">
          <cell r="C16949" t="str">
            <v>ID20-1000</v>
          </cell>
          <cell r="G16949" t="str">
            <v>52586728</v>
          </cell>
        </row>
        <row r="16950">
          <cell r="C16950" t="str">
            <v>ID20-1001</v>
          </cell>
          <cell r="G16950" t="str">
            <v>52586730</v>
          </cell>
        </row>
        <row r="16951">
          <cell r="C16951" t="str">
            <v>ID20-1002</v>
          </cell>
          <cell r="G16951" t="str">
            <v>52586708</v>
          </cell>
        </row>
        <row r="16952">
          <cell r="C16952" t="str">
            <v>ID20-1003</v>
          </cell>
          <cell r="G16952" t="str">
            <v>52586722</v>
          </cell>
        </row>
        <row r="16953">
          <cell r="C16953" t="str">
            <v>ID20-1004</v>
          </cell>
          <cell r="G16953" t="str">
            <v>52586725</v>
          </cell>
        </row>
        <row r="16954">
          <cell r="C16954" t="str">
            <v>ID20-1005</v>
          </cell>
          <cell r="G16954" t="str">
            <v>52586727</v>
          </cell>
        </row>
        <row r="16955">
          <cell r="C16955" t="str">
            <v>ID20-1006</v>
          </cell>
          <cell r="G16955" t="str">
            <v>52586729</v>
          </cell>
        </row>
        <row r="16956">
          <cell r="C16956" t="str">
            <v>ID20-1007</v>
          </cell>
          <cell r="G16956" t="str">
            <v>52586731</v>
          </cell>
        </row>
        <row r="16957">
          <cell r="C16957" t="str">
            <v>ID20-988</v>
          </cell>
          <cell r="G16957" t="str">
            <v>52586711</v>
          </cell>
        </row>
        <row r="16958">
          <cell r="C16958" t="str">
            <v>ID20-989</v>
          </cell>
          <cell r="G16958" t="str">
            <v>52586714</v>
          </cell>
        </row>
        <row r="16959">
          <cell r="C16959" t="str">
            <v>ID20-990</v>
          </cell>
          <cell r="G16959" t="str">
            <v>52586716</v>
          </cell>
        </row>
        <row r="16960">
          <cell r="C16960" t="str">
            <v>ID20-991</v>
          </cell>
          <cell r="G16960" t="str">
            <v>52586719</v>
          </cell>
        </row>
        <row r="16961">
          <cell r="C16961" t="str">
            <v>ID20-992</v>
          </cell>
          <cell r="G16961" t="str">
            <v>52586721</v>
          </cell>
        </row>
        <row r="16962">
          <cell r="C16962" t="str">
            <v>ID20-993</v>
          </cell>
          <cell r="G16962" t="str">
            <v>52586732</v>
          </cell>
        </row>
        <row r="16963">
          <cell r="C16963" t="str">
            <v>ID20-994</v>
          </cell>
          <cell r="G16963" t="str">
            <v>52586706</v>
          </cell>
        </row>
        <row r="16964">
          <cell r="C16964" t="str">
            <v>ID20-995</v>
          </cell>
          <cell r="G16964" t="str">
            <v>52586709</v>
          </cell>
        </row>
        <row r="16965">
          <cell r="C16965" t="str">
            <v>ID20-996</v>
          </cell>
          <cell r="G16965" t="str">
            <v>52586712</v>
          </cell>
        </row>
        <row r="16966">
          <cell r="C16966" t="str">
            <v>ID20-997</v>
          </cell>
          <cell r="G16966" t="str">
            <v>52586715</v>
          </cell>
        </row>
        <row r="16967">
          <cell r="C16967" t="str">
            <v>ID20-998</v>
          </cell>
          <cell r="G16967" t="str">
            <v>52586724</v>
          </cell>
        </row>
        <row r="16968">
          <cell r="C16968" t="str">
            <v>ID20-999</v>
          </cell>
          <cell r="G16968" t="str">
            <v>52586726</v>
          </cell>
        </row>
        <row r="16969">
          <cell r="C16969" t="str">
            <v>ID20-074</v>
          </cell>
          <cell r="G16969" t="str">
            <v>N/A</v>
          </cell>
        </row>
        <row r="16970">
          <cell r="C16970" t="str">
            <v>ID20-080</v>
          </cell>
          <cell r="G16970" t="str">
            <v>N/A</v>
          </cell>
        </row>
        <row r="16971">
          <cell r="C16971" t="str">
            <v>ID20-084</v>
          </cell>
          <cell r="G16971" t="str">
            <v>N/A</v>
          </cell>
        </row>
        <row r="16972">
          <cell r="C16972" t="str">
            <v>ID20-086</v>
          </cell>
          <cell r="G16972" t="str">
            <v>N/A</v>
          </cell>
        </row>
        <row r="16973">
          <cell r="C16973" t="str">
            <v>ID20-1164</v>
          </cell>
          <cell r="G16973" t="str">
            <v>52585824</v>
          </cell>
        </row>
        <row r="16974">
          <cell r="C16974" t="str">
            <v>ID20-1165</v>
          </cell>
          <cell r="G16974" t="str">
            <v>52585825</v>
          </cell>
        </row>
        <row r="16975">
          <cell r="C16975" t="str">
            <v>ID20-1166</v>
          </cell>
          <cell r="G16975" t="str">
            <v>52585792</v>
          </cell>
        </row>
        <row r="16976">
          <cell r="C16976" t="str">
            <v>ID20-1167</v>
          </cell>
          <cell r="G16976" t="str">
            <v>52585798</v>
          </cell>
        </row>
        <row r="16977">
          <cell r="C16977" t="str">
            <v>ID20-1168</v>
          </cell>
          <cell r="G16977" t="str">
            <v>52585800</v>
          </cell>
        </row>
        <row r="16978">
          <cell r="C16978" t="str">
            <v>ID20-1169</v>
          </cell>
          <cell r="G16978" t="str">
            <v>52585802</v>
          </cell>
        </row>
        <row r="16979">
          <cell r="C16979" t="str">
            <v>ID20-1170</v>
          </cell>
          <cell r="G16979" t="str">
            <v>52585806</v>
          </cell>
        </row>
        <row r="16980">
          <cell r="C16980" t="str">
            <v>ID20-1171</v>
          </cell>
          <cell r="G16980" t="str">
            <v>52585810</v>
          </cell>
        </row>
        <row r="16981">
          <cell r="C16981" t="str">
            <v>ID20-1172</v>
          </cell>
          <cell r="G16981" t="str">
            <v>52585814</v>
          </cell>
        </row>
        <row r="16982">
          <cell r="C16982" t="str">
            <v>ID20-1173</v>
          </cell>
          <cell r="G16982" t="str">
            <v>52585818</v>
          </cell>
        </row>
        <row r="16983">
          <cell r="C16983" t="str">
            <v>ID20-1174</v>
          </cell>
          <cell r="G16983" t="str">
            <v>52585819</v>
          </cell>
        </row>
        <row r="16984">
          <cell r="C16984" t="str">
            <v>ID20-1175</v>
          </cell>
          <cell r="G16984" t="str">
            <v>52585821</v>
          </cell>
        </row>
        <row r="16985">
          <cell r="C16985" t="str">
            <v>ID20-1176</v>
          </cell>
          <cell r="G16985" t="str">
            <v>52585822</v>
          </cell>
        </row>
        <row r="16986">
          <cell r="C16986" t="str">
            <v>ID20-1177</v>
          </cell>
          <cell r="G16986" t="str">
            <v>52585823</v>
          </cell>
        </row>
        <row r="16987">
          <cell r="C16987" t="str">
            <v>ID20-1178</v>
          </cell>
          <cell r="G16987" t="str">
            <v>52585797</v>
          </cell>
        </row>
        <row r="16988">
          <cell r="C16988" t="str">
            <v>MP11-4262</v>
          </cell>
          <cell r="G16988" t="str">
            <v>52565899</v>
          </cell>
        </row>
        <row r="16989">
          <cell r="C16989" t="str">
            <v>MP11-4263</v>
          </cell>
          <cell r="G16989" t="str">
            <v>52565900</v>
          </cell>
        </row>
        <row r="16990">
          <cell r="C16990" t="str">
            <v>MP11-4264</v>
          </cell>
          <cell r="G16990" t="str">
            <v>52565901</v>
          </cell>
        </row>
        <row r="16991">
          <cell r="C16991" t="str">
            <v>MP11-4270</v>
          </cell>
          <cell r="G16991" t="str">
            <v>52565902</v>
          </cell>
        </row>
        <row r="16992">
          <cell r="C16992" t="str">
            <v>MP11-4271</v>
          </cell>
          <cell r="G16992" t="str">
            <v>52565904</v>
          </cell>
        </row>
        <row r="16993">
          <cell r="C16993" t="str">
            <v>MP11-4272</v>
          </cell>
          <cell r="G16993" t="str">
            <v>52565905</v>
          </cell>
        </row>
        <row r="16994">
          <cell r="C16994" t="str">
            <v>MP11-4278</v>
          </cell>
          <cell r="G16994" t="str">
            <v>52565908</v>
          </cell>
        </row>
        <row r="16995">
          <cell r="C16995" t="str">
            <v>MP11-4279</v>
          </cell>
          <cell r="G16995" t="str">
            <v>52565909</v>
          </cell>
        </row>
        <row r="16996">
          <cell r="C16996" t="str">
            <v>MP11-4280</v>
          </cell>
          <cell r="G16996" t="str">
            <v>52565910</v>
          </cell>
        </row>
        <row r="16997">
          <cell r="C16997" t="str">
            <v>MP11-4286</v>
          </cell>
          <cell r="G16997" t="str">
            <v>52565911</v>
          </cell>
        </row>
        <row r="16998">
          <cell r="C16998" t="str">
            <v>MP11-4287</v>
          </cell>
          <cell r="G16998" t="str">
            <v>52565913</v>
          </cell>
        </row>
        <row r="16999">
          <cell r="C16999" t="str">
            <v>MP11-4288</v>
          </cell>
          <cell r="G16999" t="str">
            <v>52565914</v>
          </cell>
        </row>
        <row r="17000">
          <cell r="C17000" t="str">
            <v>MP10-4745</v>
          </cell>
          <cell r="G17000" t="str">
            <v>N/A</v>
          </cell>
        </row>
        <row r="17001">
          <cell r="C17001" t="str">
            <v>MP10-4746</v>
          </cell>
          <cell r="G17001" t="str">
            <v>N/A</v>
          </cell>
        </row>
        <row r="17002">
          <cell r="C17002" t="str">
            <v>MP10-4757</v>
          </cell>
          <cell r="G17002" t="str">
            <v>N/A</v>
          </cell>
        </row>
        <row r="17003">
          <cell r="C17003" t="str">
            <v>MP10-4758</v>
          </cell>
          <cell r="G17003" t="str">
            <v>N/A</v>
          </cell>
        </row>
        <row r="17004">
          <cell r="C17004" t="str">
            <v>MP12-4747</v>
          </cell>
          <cell r="G17004" t="str">
            <v>N/A</v>
          </cell>
        </row>
        <row r="17005">
          <cell r="C17005" t="str">
            <v>MP12-4748</v>
          </cell>
          <cell r="G17005" t="str">
            <v>N/A</v>
          </cell>
        </row>
        <row r="17006">
          <cell r="C17006" t="str">
            <v>MP12-2768</v>
          </cell>
          <cell r="G17006" t="str">
            <v>52589456</v>
          </cell>
        </row>
        <row r="17007">
          <cell r="C17007" t="str">
            <v>MP12-2769</v>
          </cell>
          <cell r="G17007" t="str">
            <v>52589457</v>
          </cell>
        </row>
        <row r="17008">
          <cell r="C17008" t="str">
            <v>MP12-2770</v>
          </cell>
          <cell r="G17008" t="str">
            <v>52589458</v>
          </cell>
        </row>
        <row r="17009">
          <cell r="C17009" t="str">
            <v>MP12-2773</v>
          </cell>
          <cell r="G17009" t="str">
            <v>52589453</v>
          </cell>
        </row>
        <row r="17010">
          <cell r="C17010" t="str">
            <v>MP12-2774</v>
          </cell>
          <cell r="G17010" t="str">
            <v>52589454</v>
          </cell>
        </row>
        <row r="17011">
          <cell r="C17011" t="str">
            <v>MP12-2775</v>
          </cell>
          <cell r="G17011" t="str">
            <v>52589455</v>
          </cell>
        </row>
        <row r="17012">
          <cell r="C17012" t="str">
            <v>MP12-2783</v>
          </cell>
          <cell r="G17012" t="str">
            <v>N/A</v>
          </cell>
        </row>
        <row r="17013">
          <cell r="C17013" t="str">
            <v>MP12-2784</v>
          </cell>
          <cell r="G17013" t="str">
            <v>N/A</v>
          </cell>
        </row>
        <row r="17014">
          <cell r="C17014" t="str">
            <v>MP12-2785</v>
          </cell>
          <cell r="G17014" t="str">
            <v>N/A</v>
          </cell>
        </row>
        <row r="17015">
          <cell r="C17015" t="str">
            <v>MP12-4759</v>
          </cell>
          <cell r="G17015" t="str">
            <v>N/A</v>
          </cell>
        </row>
        <row r="17016">
          <cell r="C17016" t="str">
            <v>MP12-4760</v>
          </cell>
          <cell r="G17016" t="str">
            <v>N/A</v>
          </cell>
        </row>
        <row r="17017">
          <cell r="C17017" t="str">
            <v>MP21-4843</v>
          </cell>
          <cell r="G17017" t="str">
            <v>53117209</v>
          </cell>
        </row>
        <row r="17018">
          <cell r="C17018" t="str">
            <v>MP21-4844</v>
          </cell>
          <cell r="G17018" t="str">
            <v>53117210</v>
          </cell>
        </row>
        <row r="17019">
          <cell r="C17019" t="str">
            <v>MP21-4848</v>
          </cell>
          <cell r="G17019" t="str">
            <v>53117205</v>
          </cell>
        </row>
        <row r="17020">
          <cell r="C17020" t="str">
            <v>MP21-4849</v>
          </cell>
          <cell r="G17020" t="str">
            <v>53117206</v>
          </cell>
        </row>
        <row r="17021">
          <cell r="C17021" t="str">
            <v>MP21-4853</v>
          </cell>
          <cell r="G17021" t="str">
            <v>53117203</v>
          </cell>
        </row>
        <row r="17022">
          <cell r="C17022" t="str">
            <v>MP21-4854</v>
          </cell>
          <cell r="G17022" t="str">
            <v>53117204</v>
          </cell>
        </row>
        <row r="17023">
          <cell r="C17023" t="str">
            <v>MP21-4858</v>
          </cell>
          <cell r="G17023" t="str">
            <v>53117207</v>
          </cell>
        </row>
        <row r="17024">
          <cell r="C17024" t="str">
            <v>MP21-4859</v>
          </cell>
          <cell r="G17024" t="str">
            <v>53117208</v>
          </cell>
        </row>
        <row r="17025">
          <cell r="C17025" t="str">
            <v>MP21-6407</v>
          </cell>
          <cell r="G17025" t="str">
            <v>83686732</v>
          </cell>
        </row>
        <row r="17026">
          <cell r="C17026" t="str">
            <v>MP21-6408</v>
          </cell>
          <cell r="G17026" t="str">
            <v>83686687</v>
          </cell>
        </row>
        <row r="17027">
          <cell r="C17027" t="str">
            <v>MP21-6412</v>
          </cell>
          <cell r="G17027" t="str">
            <v>N/A</v>
          </cell>
        </row>
        <row r="17028">
          <cell r="C17028" t="str">
            <v>MP21-6413</v>
          </cell>
          <cell r="G17028" t="str">
            <v>N/A</v>
          </cell>
        </row>
        <row r="17029">
          <cell r="C17029" t="str">
            <v>MP21-4054</v>
          </cell>
          <cell r="G17029" t="str">
            <v>52590574</v>
          </cell>
        </row>
        <row r="17030">
          <cell r="C17030" t="str">
            <v>MP21-4055</v>
          </cell>
          <cell r="G17030" t="str">
            <v>52590575</v>
          </cell>
        </row>
        <row r="17031">
          <cell r="C17031" t="str">
            <v>MP21-4061</v>
          </cell>
          <cell r="G17031" t="str">
            <v>52590579</v>
          </cell>
        </row>
        <row r="17032">
          <cell r="C17032" t="str">
            <v>MP21-4062</v>
          </cell>
          <cell r="G17032" t="str">
            <v>52590580</v>
          </cell>
        </row>
        <row r="17033">
          <cell r="C17033" t="str">
            <v>MP21-4068</v>
          </cell>
          <cell r="G17033" t="str">
            <v>52590572</v>
          </cell>
        </row>
        <row r="17034">
          <cell r="C17034" t="str">
            <v>MP21-4069</v>
          </cell>
          <cell r="G17034" t="str">
            <v>52590573</v>
          </cell>
        </row>
        <row r="17035">
          <cell r="C17035" t="str">
            <v>MP21-4075</v>
          </cell>
          <cell r="G17035" t="str">
            <v>52590577</v>
          </cell>
        </row>
        <row r="17036">
          <cell r="C17036" t="str">
            <v>MP21-4076</v>
          </cell>
          <cell r="G17036" t="str">
            <v>52590578</v>
          </cell>
        </row>
        <row r="17037">
          <cell r="C17037" t="str">
            <v>MP21-4260</v>
          </cell>
          <cell r="G17037" t="str">
            <v>52590699</v>
          </cell>
        </row>
        <row r="17038">
          <cell r="C17038" t="str">
            <v>MP21-4261</v>
          </cell>
          <cell r="G17038" t="str">
            <v>52590700</v>
          </cell>
        </row>
        <row r="17039">
          <cell r="C17039" t="str">
            <v>MP21-4268</v>
          </cell>
          <cell r="G17039" t="str">
            <v>52590703</v>
          </cell>
        </row>
        <row r="17040">
          <cell r="C17040" t="str">
            <v>MP21-4269</v>
          </cell>
          <cell r="G17040" t="str">
            <v>52590704</v>
          </cell>
        </row>
        <row r="17041">
          <cell r="C17041" t="str">
            <v>MP21-4276</v>
          </cell>
          <cell r="G17041" t="str">
            <v>52590701</v>
          </cell>
        </row>
        <row r="17042">
          <cell r="C17042" t="str">
            <v>MP21-4277</v>
          </cell>
          <cell r="G17042" t="str">
            <v>52590702</v>
          </cell>
        </row>
        <row r="17043">
          <cell r="C17043" t="str">
            <v>MP21-4284</v>
          </cell>
          <cell r="G17043" t="str">
            <v>52590705</v>
          </cell>
        </row>
        <row r="17044">
          <cell r="C17044" t="str">
            <v>MP21-4285</v>
          </cell>
          <cell r="G17044" t="str">
            <v>52590706</v>
          </cell>
        </row>
        <row r="17045">
          <cell r="C17045" t="str">
            <v>MP21-1794</v>
          </cell>
          <cell r="G17045" t="str">
            <v>51985122</v>
          </cell>
        </row>
        <row r="17046">
          <cell r="C17046" t="str">
            <v>MP21-1795</v>
          </cell>
          <cell r="G17046" t="str">
            <v>51985128</v>
          </cell>
        </row>
        <row r="17047">
          <cell r="C17047" t="str">
            <v>MP21-1801</v>
          </cell>
          <cell r="G17047" t="str">
            <v>51981895</v>
          </cell>
        </row>
        <row r="17048">
          <cell r="C17048" t="str">
            <v>MP21-1802</v>
          </cell>
          <cell r="G17048" t="str">
            <v>51981946</v>
          </cell>
        </row>
        <row r="17049">
          <cell r="C17049" t="str">
            <v>MP21-1808</v>
          </cell>
          <cell r="G17049" t="str">
            <v>51982250</v>
          </cell>
        </row>
        <row r="17050">
          <cell r="C17050" t="str">
            <v>MP21-1809</v>
          </cell>
          <cell r="G17050" t="str">
            <v>51982323</v>
          </cell>
        </row>
        <row r="17051">
          <cell r="C17051" t="str">
            <v>MP21-1815</v>
          </cell>
          <cell r="G17051" t="str">
            <v>51982253</v>
          </cell>
        </row>
        <row r="17052">
          <cell r="C17052" t="str">
            <v>MP21-1816</v>
          </cell>
          <cell r="G17052" t="str">
            <v>51982324</v>
          </cell>
        </row>
        <row r="17053">
          <cell r="C17053" t="str">
            <v>MP21-1822</v>
          </cell>
          <cell r="G17053" t="str">
            <v>51982254</v>
          </cell>
        </row>
        <row r="17054">
          <cell r="C17054" t="str">
            <v>MP21-1823</v>
          </cell>
          <cell r="G17054" t="str">
            <v>51982325</v>
          </cell>
        </row>
        <row r="17055">
          <cell r="C17055" t="str">
            <v>MP21-7884</v>
          </cell>
          <cell r="G17055" t="str">
            <v>N/A</v>
          </cell>
        </row>
        <row r="17056">
          <cell r="C17056" t="str">
            <v>MP21-7885</v>
          </cell>
          <cell r="G17056" t="str">
            <v>N/A</v>
          </cell>
        </row>
        <row r="17057">
          <cell r="C17057" t="str">
            <v>MP21-7889</v>
          </cell>
          <cell r="G17057" t="str">
            <v>N/A</v>
          </cell>
        </row>
        <row r="17058">
          <cell r="C17058" t="str">
            <v>MP21-7890</v>
          </cell>
          <cell r="G17058" t="str">
            <v>N/A</v>
          </cell>
        </row>
        <row r="17059">
          <cell r="C17059" t="str">
            <v>MP21-7894</v>
          </cell>
          <cell r="G17059" t="str">
            <v>N/A</v>
          </cell>
        </row>
        <row r="17060">
          <cell r="C17060" t="str">
            <v>MP21-7895</v>
          </cell>
          <cell r="G17060" t="str">
            <v>N/A</v>
          </cell>
        </row>
        <row r="17061">
          <cell r="C17061" t="str">
            <v>MP21-2771</v>
          </cell>
          <cell r="G17061" t="str">
            <v>52589357</v>
          </cell>
        </row>
        <row r="17062">
          <cell r="C17062" t="str">
            <v>MP21-2772</v>
          </cell>
          <cell r="G17062" t="str">
            <v>52589358</v>
          </cell>
        </row>
        <row r="17063">
          <cell r="C17063" t="str">
            <v>MP21-2776</v>
          </cell>
          <cell r="G17063" t="str">
            <v>52589359</v>
          </cell>
        </row>
        <row r="17064">
          <cell r="C17064" t="str">
            <v>MP21-2777</v>
          </cell>
          <cell r="G17064" t="str">
            <v>52589360</v>
          </cell>
        </row>
        <row r="17065">
          <cell r="C17065" t="str">
            <v>MP21-2786</v>
          </cell>
          <cell r="G17065" t="str">
            <v>N/A</v>
          </cell>
        </row>
        <row r="17066">
          <cell r="C17066" t="str">
            <v>MP21-2787</v>
          </cell>
          <cell r="G17066" t="str">
            <v>N/A</v>
          </cell>
        </row>
        <row r="17067">
          <cell r="C17067" t="str">
            <v>MP21-7270</v>
          </cell>
          <cell r="G17067" t="str">
            <v>82326827</v>
          </cell>
        </row>
        <row r="17068">
          <cell r="C17068" t="str">
            <v>MP21-7271</v>
          </cell>
          <cell r="G17068" t="str">
            <v>82326838</v>
          </cell>
        </row>
        <row r="17069">
          <cell r="C17069" t="str">
            <v>MP21-7272</v>
          </cell>
          <cell r="G17069" t="str">
            <v>82326826</v>
          </cell>
        </row>
        <row r="17070">
          <cell r="C17070" t="str">
            <v>MP21-7273</v>
          </cell>
          <cell r="G17070" t="str">
            <v>82326879</v>
          </cell>
        </row>
        <row r="17071">
          <cell r="C17071" t="str">
            <v>MP21-7474</v>
          </cell>
          <cell r="G17071" t="str">
            <v>89287825</v>
          </cell>
        </row>
        <row r="17072">
          <cell r="C17072" t="str">
            <v>MP21-7475</v>
          </cell>
          <cell r="G17072" t="str">
            <v>89287814</v>
          </cell>
        </row>
        <row r="17073">
          <cell r="C17073" t="str">
            <v>MP21-7476</v>
          </cell>
          <cell r="G17073" t="str">
            <v>89287788</v>
          </cell>
        </row>
        <row r="17074">
          <cell r="C17074" t="str">
            <v>MP21-7477</v>
          </cell>
          <cell r="G17074" t="str">
            <v>89287806</v>
          </cell>
        </row>
        <row r="17075">
          <cell r="C17075" t="str">
            <v>MP21-7478</v>
          </cell>
          <cell r="G17075" t="str">
            <v>89287797</v>
          </cell>
        </row>
        <row r="17076">
          <cell r="C17076" t="str">
            <v>MP21-7479</v>
          </cell>
          <cell r="G17076" t="str">
            <v>89287811</v>
          </cell>
        </row>
        <row r="17077">
          <cell r="C17077" t="str">
            <v>MP21-7480</v>
          </cell>
          <cell r="G17077" t="str">
            <v>89287783</v>
          </cell>
        </row>
        <row r="17078">
          <cell r="C17078" t="str">
            <v>MP21-7481</v>
          </cell>
          <cell r="G17078" t="str">
            <v>89287786</v>
          </cell>
        </row>
        <row r="17079">
          <cell r="C17079" t="str">
            <v>MPT21-0126</v>
          </cell>
          <cell r="G17079" t="str">
            <v>88508755</v>
          </cell>
        </row>
        <row r="17080">
          <cell r="C17080" t="str">
            <v>MPT21-0127</v>
          </cell>
          <cell r="G17080" t="str">
            <v>88508754</v>
          </cell>
        </row>
        <row r="17081">
          <cell r="C17081" t="str">
            <v>MPT21-0128</v>
          </cell>
          <cell r="G17081" t="str">
            <v>88508756</v>
          </cell>
        </row>
        <row r="17082">
          <cell r="C17082" t="str">
            <v>MP20-4840</v>
          </cell>
          <cell r="G17082" t="str">
            <v>53117281</v>
          </cell>
        </row>
        <row r="17083">
          <cell r="C17083" t="str">
            <v>MP20-4841</v>
          </cell>
          <cell r="G17083" t="str">
            <v>53117283</v>
          </cell>
        </row>
        <row r="17084">
          <cell r="C17084" t="str">
            <v>MP20-4842</v>
          </cell>
          <cell r="G17084" t="str">
            <v>53117284</v>
          </cell>
        </row>
        <row r="17085">
          <cell r="C17085" t="str">
            <v>MP20-4845</v>
          </cell>
          <cell r="G17085" t="str">
            <v>53117282</v>
          </cell>
        </row>
        <row r="17086">
          <cell r="C17086" t="str">
            <v>MP20-4846</v>
          </cell>
          <cell r="G17086" t="str">
            <v>53117273</v>
          </cell>
        </row>
        <row r="17087">
          <cell r="C17087" t="str">
            <v>MP20-4847</v>
          </cell>
          <cell r="G17087" t="str">
            <v>53117275</v>
          </cell>
        </row>
        <row r="17088">
          <cell r="C17088" t="str">
            <v>MP20-4850</v>
          </cell>
          <cell r="G17088" t="str">
            <v>53117274</v>
          </cell>
        </row>
        <row r="17089">
          <cell r="C17089" t="str">
            <v>MP20-4851</v>
          </cell>
          <cell r="G17089" t="str">
            <v>53117278</v>
          </cell>
        </row>
        <row r="17090">
          <cell r="C17090" t="str">
            <v>MP20-4852</v>
          </cell>
          <cell r="G17090" t="str">
            <v>53117280</v>
          </cell>
        </row>
        <row r="17091">
          <cell r="C17091" t="str">
            <v>MP20-4855</v>
          </cell>
          <cell r="G17091" t="str">
            <v>53117276</v>
          </cell>
        </row>
        <row r="17092">
          <cell r="C17092" t="str">
            <v>MP20-4856</v>
          </cell>
          <cell r="G17092" t="str">
            <v>53117277</v>
          </cell>
        </row>
        <row r="17093">
          <cell r="C17093" t="str">
            <v>MP20-4857</v>
          </cell>
          <cell r="G17093" t="str">
            <v>53117279</v>
          </cell>
        </row>
        <row r="17094">
          <cell r="C17094" t="str">
            <v>MP20-6404</v>
          </cell>
          <cell r="G17094" t="str">
            <v>80325870</v>
          </cell>
        </row>
        <row r="17095">
          <cell r="C17095" t="str">
            <v>MP20-6405</v>
          </cell>
          <cell r="G17095" t="str">
            <v>80325871</v>
          </cell>
        </row>
        <row r="17096">
          <cell r="C17096" t="str">
            <v>MP20-6406</v>
          </cell>
          <cell r="G17096" t="str">
            <v>N/A</v>
          </cell>
        </row>
        <row r="17097">
          <cell r="C17097" t="str">
            <v>MP20-6409</v>
          </cell>
          <cell r="G17097" t="str">
            <v>80325872</v>
          </cell>
        </row>
        <row r="17098">
          <cell r="C17098" t="str">
            <v>MP20-6410</v>
          </cell>
          <cell r="G17098" t="str">
            <v>80325873</v>
          </cell>
        </row>
        <row r="17099">
          <cell r="C17099" t="str">
            <v>MP20-6411</v>
          </cell>
          <cell r="G17099" t="str">
            <v>80325874</v>
          </cell>
        </row>
        <row r="17100">
          <cell r="C17100" t="str">
            <v>MP20-8503</v>
          </cell>
          <cell r="G17100" t="str">
            <v>N/A</v>
          </cell>
        </row>
        <row r="17101">
          <cell r="C17101" t="str">
            <v>MP20-8504</v>
          </cell>
          <cell r="G17101" t="str">
            <v>N/A</v>
          </cell>
        </row>
        <row r="17102">
          <cell r="C17102" t="str">
            <v>MP20-8505</v>
          </cell>
          <cell r="G17102" t="str">
            <v>N/A</v>
          </cell>
        </row>
        <row r="17103">
          <cell r="C17103" t="str">
            <v>MP20-6071</v>
          </cell>
          <cell r="G17103" t="str">
            <v>N/A</v>
          </cell>
        </row>
        <row r="17104">
          <cell r="C17104" t="str">
            <v>MP20-6072</v>
          </cell>
          <cell r="G17104" t="str">
            <v>N/A</v>
          </cell>
        </row>
        <row r="17105">
          <cell r="C17105" t="str">
            <v>MP20-6073</v>
          </cell>
          <cell r="G17105" t="str">
            <v>N/A</v>
          </cell>
        </row>
        <row r="17106">
          <cell r="C17106" t="str">
            <v>MP20-6074</v>
          </cell>
          <cell r="G17106" t="str">
            <v>N/A</v>
          </cell>
        </row>
        <row r="17107">
          <cell r="C17107" t="str">
            <v>MP20-6075</v>
          </cell>
          <cell r="G17107" t="str">
            <v>N/A</v>
          </cell>
        </row>
        <row r="17108">
          <cell r="C17108" t="str">
            <v>MP20-6076</v>
          </cell>
          <cell r="G17108" t="str">
            <v>N/A</v>
          </cell>
        </row>
        <row r="17109">
          <cell r="C17109" t="str">
            <v>MP20-6077</v>
          </cell>
          <cell r="G17109" t="str">
            <v>N/A</v>
          </cell>
        </row>
        <row r="17110">
          <cell r="C17110" t="str">
            <v>MP20-6078</v>
          </cell>
          <cell r="G17110" t="str">
            <v>N/A</v>
          </cell>
        </row>
        <row r="17111">
          <cell r="C17111" t="str">
            <v>MP20-6079</v>
          </cell>
          <cell r="G17111" t="str">
            <v>N/A</v>
          </cell>
        </row>
        <row r="17112">
          <cell r="C17112" t="str">
            <v>MP20-8247</v>
          </cell>
          <cell r="G17112" t="str">
            <v>89698896</v>
          </cell>
        </row>
        <row r="17113">
          <cell r="C17113" t="str">
            <v>MP20-8248</v>
          </cell>
          <cell r="G17113" t="str">
            <v>89698879</v>
          </cell>
        </row>
        <row r="17114">
          <cell r="C17114" t="str">
            <v>MP20-8249</v>
          </cell>
          <cell r="G17114" t="str">
            <v>89698890</v>
          </cell>
        </row>
        <row r="17115">
          <cell r="C17115" t="str">
            <v>MP20-8250</v>
          </cell>
          <cell r="G17115" t="str">
            <v>89698898</v>
          </cell>
        </row>
        <row r="17116">
          <cell r="C17116" t="str">
            <v>MP20-8251</v>
          </cell>
          <cell r="G17116" t="str">
            <v>89698939</v>
          </cell>
        </row>
        <row r="17117">
          <cell r="C17117" t="str">
            <v>MP20-8252</v>
          </cell>
          <cell r="G17117" t="str">
            <v>89698894</v>
          </cell>
        </row>
        <row r="17118">
          <cell r="C17118" t="str">
            <v>MP20-8253</v>
          </cell>
          <cell r="G17118" t="str">
            <v>89698936</v>
          </cell>
        </row>
        <row r="17119">
          <cell r="C17119" t="str">
            <v>MP20-8254</v>
          </cell>
          <cell r="G17119" t="str">
            <v>89698895</v>
          </cell>
        </row>
        <row r="17120">
          <cell r="C17120" t="str">
            <v>MP20-1175</v>
          </cell>
          <cell r="G17120" t="str">
            <v>50279403</v>
          </cell>
        </row>
        <row r="17121">
          <cell r="C17121" t="str">
            <v>MP20-1176</v>
          </cell>
          <cell r="G17121" t="str">
            <v>50279404</v>
          </cell>
        </row>
        <row r="17122">
          <cell r="C17122" t="str">
            <v>MP20-1177</v>
          </cell>
          <cell r="G17122" t="str">
            <v>50279371</v>
          </cell>
        </row>
        <row r="17123">
          <cell r="C17123" t="str">
            <v>MP20-1178</v>
          </cell>
          <cell r="G17123" t="str">
            <v>50279405</v>
          </cell>
        </row>
        <row r="17124">
          <cell r="C17124" t="str">
            <v>MP20-1179</v>
          </cell>
          <cell r="G17124" t="str">
            <v>53126496</v>
          </cell>
        </row>
        <row r="17125">
          <cell r="C17125" t="str">
            <v>MP20-1180</v>
          </cell>
          <cell r="G17125" t="str">
            <v>50279463</v>
          </cell>
        </row>
        <row r="17126">
          <cell r="C17126" t="str">
            <v>MP20-1181</v>
          </cell>
          <cell r="G17126" t="str">
            <v>50279473</v>
          </cell>
        </row>
        <row r="17127">
          <cell r="C17127" t="str">
            <v>MP20-1182</v>
          </cell>
          <cell r="G17127" t="str">
            <v>50297057</v>
          </cell>
        </row>
        <row r="17128">
          <cell r="C17128" t="str">
            <v>MP20-1183</v>
          </cell>
          <cell r="G17128" t="str">
            <v>50279474</v>
          </cell>
        </row>
        <row r="17129">
          <cell r="C17129" t="str">
            <v>MP20-1184</v>
          </cell>
          <cell r="G17129" t="str">
            <v>50279482</v>
          </cell>
        </row>
        <row r="17130">
          <cell r="C17130" t="str">
            <v>MP20-1185</v>
          </cell>
          <cell r="G17130" t="str">
            <v>50284228</v>
          </cell>
        </row>
        <row r="17131">
          <cell r="C17131" t="str">
            <v>MP20-1186</v>
          </cell>
          <cell r="G17131" t="str">
            <v>50290656</v>
          </cell>
        </row>
        <row r="17132">
          <cell r="C17132" t="str">
            <v>MP20-1187</v>
          </cell>
          <cell r="G17132" t="str">
            <v>50290683</v>
          </cell>
        </row>
        <row r="17133">
          <cell r="C17133" t="str">
            <v>MP20-1188</v>
          </cell>
          <cell r="G17133" t="str">
            <v>50290625</v>
          </cell>
        </row>
        <row r="17134">
          <cell r="C17134" t="str">
            <v>MP20-1189</v>
          </cell>
          <cell r="G17134" t="str">
            <v>50290845</v>
          </cell>
        </row>
        <row r="17135">
          <cell r="C17135" t="str">
            <v>MP20-1190</v>
          </cell>
          <cell r="G17135" t="str">
            <v>50290779</v>
          </cell>
        </row>
        <row r="17136">
          <cell r="C17136" t="str">
            <v>MP20-1191</v>
          </cell>
          <cell r="G17136" t="str">
            <v>50290628</v>
          </cell>
        </row>
        <row r="17137">
          <cell r="C17137" t="str">
            <v>MP20-1192</v>
          </cell>
          <cell r="G17137" t="str">
            <v>50290627</v>
          </cell>
        </row>
        <row r="17138">
          <cell r="C17138" t="str">
            <v>MP20-1193</v>
          </cell>
          <cell r="G17138" t="str">
            <v>50290698</v>
          </cell>
        </row>
        <row r="17139">
          <cell r="C17139" t="str">
            <v>MP20-1194</v>
          </cell>
          <cell r="G17139" t="str">
            <v>50290631</v>
          </cell>
        </row>
        <row r="17140">
          <cell r="C17140" t="str">
            <v>MP20-1195</v>
          </cell>
          <cell r="G17140" t="str">
            <v>50290847</v>
          </cell>
        </row>
        <row r="17141">
          <cell r="C17141" t="str">
            <v>MP20-1196</v>
          </cell>
          <cell r="G17141" t="str">
            <v>50290848</v>
          </cell>
        </row>
        <row r="17142">
          <cell r="C17142" t="str">
            <v>MP20-1197</v>
          </cell>
          <cell r="G17142" t="str">
            <v>50290676</v>
          </cell>
        </row>
        <row r="17143">
          <cell r="C17143" t="str">
            <v>MP20-1198</v>
          </cell>
          <cell r="G17143" t="str">
            <v>50290678</v>
          </cell>
        </row>
        <row r="17144">
          <cell r="C17144" t="str">
            <v>MP20-1199</v>
          </cell>
          <cell r="G17144" t="str">
            <v>50290849</v>
          </cell>
        </row>
        <row r="17145">
          <cell r="C17145" t="str">
            <v>MP20-2383</v>
          </cell>
          <cell r="G17145" t="str">
            <v>51981985</v>
          </cell>
        </row>
        <row r="17146">
          <cell r="C17146" t="str">
            <v>MP20-2384</v>
          </cell>
          <cell r="G17146" t="str">
            <v>51982082</v>
          </cell>
        </row>
        <row r="17147">
          <cell r="C17147" t="str">
            <v>MP20-2385</v>
          </cell>
          <cell r="G17147" t="str">
            <v>51982105</v>
          </cell>
        </row>
        <row r="17148">
          <cell r="C17148" t="str">
            <v>MP20-2386</v>
          </cell>
          <cell r="G17148" t="str">
            <v>51982115</v>
          </cell>
        </row>
        <row r="17149">
          <cell r="C17149" t="str">
            <v>MP20-2387</v>
          </cell>
          <cell r="G17149" t="str">
            <v>51982129</v>
          </cell>
        </row>
        <row r="17150">
          <cell r="C17150" t="str">
            <v>MP20-2388</v>
          </cell>
          <cell r="G17150" t="str">
            <v>51982179</v>
          </cell>
        </row>
        <row r="17151">
          <cell r="C17151" t="str">
            <v>MP20-2389</v>
          </cell>
          <cell r="G17151" t="str">
            <v>51982206</v>
          </cell>
        </row>
        <row r="17152">
          <cell r="C17152" t="str">
            <v>MP20-2390</v>
          </cell>
          <cell r="G17152" t="str">
            <v>51982233</v>
          </cell>
        </row>
        <row r="17153">
          <cell r="C17153" t="str">
            <v>MP20-2391</v>
          </cell>
          <cell r="G17153" t="str">
            <v>51982277</v>
          </cell>
        </row>
        <row r="17154">
          <cell r="C17154" t="str">
            <v>MP20-2392</v>
          </cell>
          <cell r="G17154" t="str">
            <v>51982315</v>
          </cell>
        </row>
        <row r="17155">
          <cell r="C17155" t="str">
            <v>MP20-2443</v>
          </cell>
          <cell r="G17155" t="str">
            <v>51982010</v>
          </cell>
        </row>
        <row r="17156">
          <cell r="C17156" t="str">
            <v>MP20-2444</v>
          </cell>
          <cell r="G17156" t="str">
            <v>51982194</v>
          </cell>
        </row>
        <row r="17157">
          <cell r="C17157" t="str">
            <v>MP20-2445</v>
          </cell>
          <cell r="G17157" t="str">
            <v>51982332</v>
          </cell>
        </row>
        <row r="17158">
          <cell r="C17158" t="str">
            <v>MP20-2446</v>
          </cell>
          <cell r="G17158" t="str">
            <v>51982329</v>
          </cell>
        </row>
        <row r="17159">
          <cell r="C17159" t="str">
            <v>MP20-2447</v>
          </cell>
          <cell r="G17159" t="str">
            <v>51982318</v>
          </cell>
        </row>
        <row r="17160">
          <cell r="C17160" t="str">
            <v>MP20-4388</v>
          </cell>
          <cell r="G17160" t="str">
            <v>52585874</v>
          </cell>
        </row>
        <row r="17161">
          <cell r="C17161" t="str">
            <v>MP20-4389</v>
          </cell>
          <cell r="G17161" t="str">
            <v>52585875</v>
          </cell>
        </row>
        <row r="17162">
          <cell r="C17162" t="str">
            <v>MP20-4390</v>
          </cell>
          <cell r="G17162" t="str">
            <v>52585877</v>
          </cell>
        </row>
        <row r="17163">
          <cell r="C17163" t="str">
            <v>MP20-4391</v>
          </cell>
          <cell r="G17163" t="str">
            <v>52585878</v>
          </cell>
        </row>
        <row r="17164">
          <cell r="C17164" t="str">
            <v>MP20-4392</v>
          </cell>
          <cell r="G17164" t="str">
            <v>52585879</v>
          </cell>
        </row>
        <row r="17165">
          <cell r="C17165" t="str">
            <v>MP20-4393</v>
          </cell>
          <cell r="G17165" t="str">
            <v>52585871</v>
          </cell>
        </row>
        <row r="17166">
          <cell r="C17166" t="str">
            <v>MP20-6333</v>
          </cell>
          <cell r="G17166" t="str">
            <v>54655522</v>
          </cell>
        </row>
        <row r="17167">
          <cell r="C17167" t="str">
            <v>MP20-6334</v>
          </cell>
          <cell r="G17167" t="str">
            <v>54655510</v>
          </cell>
        </row>
        <row r="17168">
          <cell r="C17168" t="str">
            <v>MP20-6335</v>
          </cell>
          <cell r="G17168" t="str">
            <v>54655512</v>
          </cell>
        </row>
        <row r="17169">
          <cell r="C17169" t="str">
            <v>MP20-6336</v>
          </cell>
          <cell r="G17169" t="str">
            <v>54655515</v>
          </cell>
        </row>
        <row r="17170">
          <cell r="C17170" t="str">
            <v>MP20-6337</v>
          </cell>
          <cell r="G17170" t="str">
            <v>54655517</v>
          </cell>
        </row>
        <row r="17171">
          <cell r="C17171" t="str">
            <v>MP20-6338</v>
          </cell>
          <cell r="G17171" t="str">
            <v>54655520</v>
          </cell>
        </row>
        <row r="17172">
          <cell r="C17172" t="str">
            <v>MP20-6339</v>
          </cell>
          <cell r="G17172" t="str">
            <v>54655511</v>
          </cell>
        </row>
        <row r="17173">
          <cell r="C17173" t="str">
            <v>MP20-6340</v>
          </cell>
          <cell r="G17173" t="str">
            <v>54655513</v>
          </cell>
        </row>
        <row r="17174">
          <cell r="C17174" t="str">
            <v>MP20-6341</v>
          </cell>
          <cell r="G17174" t="str">
            <v>54655514</v>
          </cell>
        </row>
        <row r="17175">
          <cell r="C17175" t="str">
            <v>MP20-6342</v>
          </cell>
          <cell r="G17175" t="str">
            <v>54655516</v>
          </cell>
        </row>
        <row r="17176">
          <cell r="C17176" t="str">
            <v>MP20-6343</v>
          </cell>
          <cell r="G17176" t="str">
            <v>54655518</v>
          </cell>
        </row>
        <row r="17177">
          <cell r="C17177" t="str">
            <v>MP20-6344</v>
          </cell>
          <cell r="G17177" t="str">
            <v>54655519</v>
          </cell>
        </row>
        <row r="17178">
          <cell r="C17178" t="str">
            <v>MP20-5027</v>
          </cell>
          <cell r="G17178" t="str">
            <v>53119635</v>
          </cell>
        </row>
        <row r="17179">
          <cell r="C17179" t="str">
            <v>MP20-5028</v>
          </cell>
          <cell r="G17179" t="str">
            <v>53119639</v>
          </cell>
        </row>
        <row r="17180">
          <cell r="C17180" t="str">
            <v>MP20-5029</v>
          </cell>
          <cell r="G17180" t="str">
            <v>53119642</v>
          </cell>
        </row>
        <row r="17181">
          <cell r="C17181" t="str">
            <v>MP20-5030</v>
          </cell>
          <cell r="G17181" t="str">
            <v>53119644</v>
          </cell>
        </row>
        <row r="17182">
          <cell r="C17182" t="str">
            <v>MP20-5031</v>
          </cell>
          <cell r="G17182" t="str">
            <v>53119646</v>
          </cell>
        </row>
        <row r="17183">
          <cell r="C17183" t="str">
            <v>MP20-5032</v>
          </cell>
          <cell r="G17183" t="str">
            <v>53119649</v>
          </cell>
        </row>
        <row r="17184">
          <cell r="C17184" t="str">
            <v>MP20-5033</v>
          </cell>
          <cell r="G17184" t="str">
            <v>53119636</v>
          </cell>
        </row>
        <row r="17185">
          <cell r="C17185" t="str">
            <v>MP20-5034</v>
          </cell>
          <cell r="G17185" t="str">
            <v>53119637</v>
          </cell>
        </row>
        <row r="17186">
          <cell r="C17186" t="str">
            <v>MP20-5035</v>
          </cell>
          <cell r="G17186" t="str">
            <v>53119638</v>
          </cell>
        </row>
        <row r="17187">
          <cell r="C17187" t="str">
            <v>MP20-5036</v>
          </cell>
          <cell r="G17187" t="str">
            <v>53119640</v>
          </cell>
        </row>
        <row r="17188">
          <cell r="C17188" t="str">
            <v>MP20-5037</v>
          </cell>
          <cell r="G17188" t="str">
            <v>53119641</v>
          </cell>
        </row>
        <row r="17189">
          <cell r="C17189" t="str">
            <v>MP20-5038</v>
          </cell>
          <cell r="G17189" t="str">
            <v>53119643</v>
          </cell>
        </row>
        <row r="17190">
          <cell r="C17190" t="str">
            <v>MP20-5039</v>
          </cell>
          <cell r="G17190" t="str">
            <v>53119645</v>
          </cell>
        </row>
        <row r="17191">
          <cell r="C17191" t="str">
            <v>MP20-5040</v>
          </cell>
          <cell r="G17191" t="str">
            <v>53119647</v>
          </cell>
        </row>
        <row r="17192">
          <cell r="C17192" t="str">
            <v>MP20-5041</v>
          </cell>
          <cell r="G17192" t="str">
            <v>53119626</v>
          </cell>
        </row>
        <row r="17193">
          <cell r="C17193" t="str">
            <v>MP20-5042</v>
          </cell>
          <cell r="G17193" t="str">
            <v>53119628</v>
          </cell>
        </row>
        <row r="17194">
          <cell r="C17194" t="str">
            <v>MP20-5043</v>
          </cell>
          <cell r="G17194" t="str">
            <v>53119631</v>
          </cell>
        </row>
        <row r="17195">
          <cell r="C17195" t="str">
            <v>MP20-5044</v>
          </cell>
          <cell r="G17195" t="str">
            <v>53119634</v>
          </cell>
        </row>
        <row r="17196">
          <cell r="C17196" t="str">
            <v>MP20-5045</v>
          </cell>
          <cell r="G17196" t="str">
            <v>53119651</v>
          </cell>
        </row>
        <row r="17197">
          <cell r="C17197" t="str">
            <v>MP20-5046</v>
          </cell>
          <cell r="G17197" t="str">
            <v>53119650</v>
          </cell>
        </row>
        <row r="17198">
          <cell r="C17198" t="str">
            <v>MP20-5047</v>
          </cell>
          <cell r="G17198" t="str">
            <v>53119627</v>
          </cell>
        </row>
        <row r="17199">
          <cell r="C17199" t="str">
            <v>MP20-5048</v>
          </cell>
          <cell r="G17199" t="str">
            <v>53119629</v>
          </cell>
        </row>
        <row r="17200">
          <cell r="C17200" t="str">
            <v>MP20-5049</v>
          </cell>
          <cell r="G17200" t="str">
            <v>53119632</v>
          </cell>
        </row>
        <row r="17201">
          <cell r="C17201" t="str">
            <v>MP20-5050</v>
          </cell>
          <cell r="G17201" t="str">
            <v>53119633</v>
          </cell>
        </row>
        <row r="17202">
          <cell r="C17202" t="str">
            <v>MP20-4050</v>
          </cell>
          <cell r="G17202" t="str">
            <v>52586027</v>
          </cell>
        </row>
        <row r="17203">
          <cell r="C17203" t="str">
            <v>MP20-4051</v>
          </cell>
          <cell r="G17203" t="str">
            <v>52586012</v>
          </cell>
        </row>
        <row r="17204">
          <cell r="C17204" t="str">
            <v>MP20-4052</v>
          </cell>
          <cell r="G17204" t="str">
            <v>52586015</v>
          </cell>
        </row>
        <row r="17205">
          <cell r="C17205" t="str">
            <v>MP20-4053</v>
          </cell>
          <cell r="G17205" t="str">
            <v>52586017</v>
          </cell>
        </row>
        <row r="17206">
          <cell r="C17206" t="str">
            <v>MP20-4057</v>
          </cell>
          <cell r="G17206" t="str">
            <v>52586016</v>
          </cell>
        </row>
        <row r="17207">
          <cell r="C17207" t="str">
            <v>MP20-4058</v>
          </cell>
          <cell r="G17207" t="str">
            <v>52586018</v>
          </cell>
        </row>
        <row r="17208">
          <cell r="C17208" t="str">
            <v>MP20-4059</v>
          </cell>
          <cell r="G17208" t="str">
            <v>52586020</v>
          </cell>
        </row>
        <row r="17209">
          <cell r="C17209" t="str">
            <v>MP20-4060</v>
          </cell>
          <cell r="G17209" t="str">
            <v>52586021</v>
          </cell>
        </row>
        <row r="17210">
          <cell r="C17210" t="str">
            <v>MP20-4064</v>
          </cell>
          <cell r="G17210" t="str">
            <v>52586023</v>
          </cell>
        </row>
        <row r="17211">
          <cell r="C17211" t="str">
            <v>MP20-4065</v>
          </cell>
          <cell r="G17211" t="str">
            <v>52586024</v>
          </cell>
        </row>
        <row r="17212">
          <cell r="C17212" t="str">
            <v>MP20-4066</v>
          </cell>
          <cell r="G17212" t="str">
            <v>52586025</v>
          </cell>
        </row>
        <row r="17213">
          <cell r="C17213" t="str">
            <v>MP20-4067</v>
          </cell>
          <cell r="G17213" t="str">
            <v>52586026</v>
          </cell>
        </row>
        <row r="17214">
          <cell r="C17214" t="str">
            <v>MP20-4071</v>
          </cell>
          <cell r="G17214" t="str">
            <v>52586019</v>
          </cell>
        </row>
        <row r="17215">
          <cell r="C17215" t="str">
            <v>MP20-4072</v>
          </cell>
          <cell r="G17215" t="str">
            <v>52586022</v>
          </cell>
        </row>
        <row r="17216">
          <cell r="C17216" t="str">
            <v>MP20-4073</v>
          </cell>
          <cell r="G17216" t="str">
            <v>52586013</v>
          </cell>
        </row>
        <row r="17217">
          <cell r="C17217" t="str">
            <v>MP20-4074</v>
          </cell>
          <cell r="G17217" t="str">
            <v>52586014</v>
          </cell>
        </row>
        <row r="17218">
          <cell r="C17218" t="str">
            <v>MP20-4257</v>
          </cell>
          <cell r="G17218" t="str">
            <v>52938014</v>
          </cell>
        </row>
        <row r="17219">
          <cell r="C17219" t="str">
            <v>MP20-4258</v>
          </cell>
          <cell r="G17219" t="str">
            <v>52938015</v>
          </cell>
        </row>
        <row r="17220">
          <cell r="C17220" t="str">
            <v>MP20-4259</v>
          </cell>
          <cell r="G17220" t="str">
            <v>52938016</v>
          </cell>
        </row>
        <row r="17221">
          <cell r="C17221" t="str">
            <v>MP20-4265</v>
          </cell>
          <cell r="G17221" t="str">
            <v>52938008</v>
          </cell>
        </row>
        <row r="17222">
          <cell r="C17222" t="str">
            <v>MP20-4266</v>
          </cell>
          <cell r="G17222" t="str">
            <v>52938009</v>
          </cell>
        </row>
        <row r="17223">
          <cell r="C17223" t="str">
            <v>MP20-4267</v>
          </cell>
          <cell r="G17223" t="str">
            <v>52938010</v>
          </cell>
        </row>
        <row r="17224">
          <cell r="C17224" t="str">
            <v>MP20-4273</v>
          </cell>
          <cell r="G17224" t="str">
            <v>52938017</v>
          </cell>
        </row>
        <row r="17225">
          <cell r="C17225" t="str">
            <v>MP20-4274</v>
          </cell>
          <cell r="G17225" t="str">
            <v>52938018</v>
          </cell>
        </row>
        <row r="17226">
          <cell r="C17226" t="str">
            <v>MP20-4275</v>
          </cell>
          <cell r="G17226" t="str">
            <v>52938019</v>
          </cell>
        </row>
        <row r="17227">
          <cell r="C17227" t="str">
            <v>MP20-4281</v>
          </cell>
          <cell r="G17227" t="str">
            <v>52938011</v>
          </cell>
        </row>
        <row r="17228">
          <cell r="C17228" t="str">
            <v>MP20-4282</v>
          </cell>
          <cell r="G17228" t="str">
            <v>52938012</v>
          </cell>
        </row>
        <row r="17229">
          <cell r="C17229" t="str">
            <v>MP20-4283</v>
          </cell>
          <cell r="G17229" t="str">
            <v>52938013</v>
          </cell>
        </row>
        <row r="17230">
          <cell r="C17230" t="str">
            <v>MP20-6055</v>
          </cell>
          <cell r="G17230" t="str">
            <v>N/A</v>
          </cell>
        </row>
        <row r="17231">
          <cell r="C17231" t="str">
            <v>MP20-6056</v>
          </cell>
          <cell r="G17231" t="str">
            <v>N/A</v>
          </cell>
        </row>
        <row r="17232">
          <cell r="C17232" t="str">
            <v>MP20-6057</v>
          </cell>
          <cell r="G17232" t="str">
            <v>N/A</v>
          </cell>
        </row>
        <row r="17233">
          <cell r="C17233" t="str">
            <v>MP20-6058</v>
          </cell>
          <cell r="G17233" t="str">
            <v>N/A</v>
          </cell>
        </row>
        <row r="17234">
          <cell r="C17234" t="str">
            <v>MP20-6059</v>
          </cell>
          <cell r="G17234" t="str">
            <v>N/A</v>
          </cell>
        </row>
        <row r="17235">
          <cell r="C17235" t="str">
            <v>MP20-6060</v>
          </cell>
          <cell r="G17235" t="str">
            <v>N/A</v>
          </cell>
        </row>
        <row r="17236">
          <cell r="C17236" t="str">
            <v>MP20-6061</v>
          </cell>
          <cell r="G17236" t="str">
            <v>N/A</v>
          </cell>
        </row>
        <row r="17237">
          <cell r="C17237" t="str">
            <v>MP20-6062</v>
          </cell>
          <cell r="G17237" t="str">
            <v>N/A</v>
          </cell>
        </row>
        <row r="17238">
          <cell r="C17238" t="str">
            <v>MP20-6063</v>
          </cell>
          <cell r="G17238" t="str">
            <v>N/A</v>
          </cell>
        </row>
        <row r="17239">
          <cell r="C17239" t="str">
            <v>MP20-6064</v>
          </cell>
          <cell r="G17239" t="str">
            <v>N/A</v>
          </cell>
        </row>
        <row r="17240">
          <cell r="C17240" t="str">
            <v>MP20-6065</v>
          </cell>
          <cell r="G17240" t="str">
            <v>N/A</v>
          </cell>
        </row>
        <row r="17241">
          <cell r="C17241" t="str">
            <v>MP20-6066</v>
          </cell>
          <cell r="G17241" t="str">
            <v>N/A</v>
          </cell>
        </row>
        <row r="17242">
          <cell r="C17242" t="str">
            <v>MP20-6067</v>
          </cell>
          <cell r="G17242" t="str">
            <v>N/A</v>
          </cell>
        </row>
        <row r="17243">
          <cell r="C17243" t="str">
            <v>MP20-6068</v>
          </cell>
          <cell r="G17243" t="str">
            <v>N/A</v>
          </cell>
        </row>
        <row r="17244">
          <cell r="C17244" t="str">
            <v>MP20-6069</v>
          </cell>
          <cell r="G17244" t="str">
            <v>N/A</v>
          </cell>
        </row>
        <row r="17245">
          <cell r="C17245" t="str">
            <v>MP20-6070</v>
          </cell>
          <cell r="G17245" t="str">
            <v>N/A</v>
          </cell>
        </row>
        <row r="17246">
          <cell r="C17246" t="str">
            <v>MP20-8221</v>
          </cell>
          <cell r="G17246" t="str">
            <v>90206977</v>
          </cell>
        </row>
        <row r="17247">
          <cell r="C17247" t="str">
            <v>MP20-8222</v>
          </cell>
          <cell r="G17247" t="str">
            <v>90207025</v>
          </cell>
        </row>
        <row r="17248">
          <cell r="C17248" t="str">
            <v>MP20-8225</v>
          </cell>
          <cell r="G17248" t="str">
            <v>90206958</v>
          </cell>
        </row>
        <row r="17249">
          <cell r="C17249" t="str">
            <v>MP20-8226</v>
          </cell>
          <cell r="G17249" t="str">
            <v>90206950</v>
          </cell>
        </row>
        <row r="17250">
          <cell r="C17250" t="str">
            <v>MP20-8229</v>
          </cell>
          <cell r="G17250" t="str">
            <v>90206983</v>
          </cell>
        </row>
        <row r="17251">
          <cell r="C17251" t="str">
            <v>MP20-8230</v>
          </cell>
          <cell r="G17251" t="str">
            <v>90206976</v>
          </cell>
        </row>
        <row r="17252">
          <cell r="C17252" t="str">
            <v>MP20-8233</v>
          </cell>
          <cell r="G17252" t="str">
            <v>90206938</v>
          </cell>
        </row>
        <row r="17253">
          <cell r="C17253" t="str">
            <v>MP20-8234</v>
          </cell>
          <cell r="G17253" t="str">
            <v>90206971</v>
          </cell>
        </row>
        <row r="17254">
          <cell r="C17254" t="str">
            <v>MP20-7300</v>
          </cell>
          <cell r="G17254" t="str">
            <v>82326797</v>
          </cell>
        </row>
        <row r="17255">
          <cell r="C17255" t="str">
            <v>MP20-7301</v>
          </cell>
          <cell r="G17255" t="str">
            <v>82326860</v>
          </cell>
        </row>
        <row r="17256">
          <cell r="C17256" t="str">
            <v>MP20-7302</v>
          </cell>
          <cell r="G17256" t="str">
            <v>82326841</v>
          </cell>
        </row>
        <row r="17257">
          <cell r="C17257" t="str">
            <v>MP20-7303</v>
          </cell>
          <cell r="G17257" t="str">
            <v>82326824</v>
          </cell>
        </row>
        <row r="17258">
          <cell r="C17258" t="str">
            <v>MP20-7304</v>
          </cell>
          <cell r="G17258" t="str">
            <v>82326845</v>
          </cell>
        </row>
        <row r="17259">
          <cell r="C17259" t="str">
            <v>MP20-7305</v>
          </cell>
          <cell r="G17259" t="str">
            <v>82326789</v>
          </cell>
        </row>
        <row r="17260">
          <cell r="C17260" t="str">
            <v>MP20-7306</v>
          </cell>
          <cell r="G17260" t="str">
            <v>82326867</v>
          </cell>
        </row>
        <row r="17261">
          <cell r="C17261" t="str">
            <v>MP20-7307</v>
          </cell>
          <cell r="G17261" t="str">
            <v>82326819</v>
          </cell>
        </row>
        <row r="17262">
          <cell r="C17262" t="str">
            <v>MP20-7308</v>
          </cell>
          <cell r="G17262" t="str">
            <v>82326833</v>
          </cell>
        </row>
        <row r="17263">
          <cell r="C17263" t="str">
            <v>MP20-7309</v>
          </cell>
          <cell r="G17263" t="str">
            <v>82326796</v>
          </cell>
        </row>
        <row r="17264">
          <cell r="C17264" t="str">
            <v>MP20-7310</v>
          </cell>
          <cell r="G17264" t="str">
            <v>82326849</v>
          </cell>
        </row>
        <row r="17265">
          <cell r="C17265" t="str">
            <v>MP20-7311</v>
          </cell>
          <cell r="G17265" t="str">
            <v>82326840</v>
          </cell>
        </row>
        <row r="17266">
          <cell r="C17266" t="str">
            <v>MP20-7312</v>
          </cell>
          <cell r="G17266" t="str">
            <v>82326807</v>
          </cell>
        </row>
        <row r="17267">
          <cell r="C17267" t="str">
            <v>MP20-7313</v>
          </cell>
          <cell r="G17267" t="str">
            <v>82326808</v>
          </cell>
        </row>
        <row r="17268">
          <cell r="C17268" t="str">
            <v>MP20-7314</v>
          </cell>
          <cell r="G17268" t="str">
            <v>82326811</v>
          </cell>
        </row>
        <row r="17269">
          <cell r="C17269" t="str">
            <v>MP20-6499</v>
          </cell>
          <cell r="G17269" t="str">
            <v>77568246</v>
          </cell>
        </row>
        <row r="17270">
          <cell r="C17270" t="str">
            <v>MP20-6500</v>
          </cell>
          <cell r="G17270" t="str">
            <v>77568247</v>
          </cell>
        </row>
        <row r="17271">
          <cell r="C17271" t="str">
            <v>MP20-6501</v>
          </cell>
          <cell r="G17271" t="str">
            <v>77568248</v>
          </cell>
        </row>
        <row r="17272">
          <cell r="C17272" t="str">
            <v>MP20-6502</v>
          </cell>
          <cell r="G17272" t="str">
            <v>77568249</v>
          </cell>
        </row>
        <row r="17273">
          <cell r="C17273" t="str">
            <v>MP20-6507</v>
          </cell>
          <cell r="G17273" t="str">
            <v>77568250</v>
          </cell>
        </row>
        <row r="17274">
          <cell r="C17274" t="str">
            <v>MP20-6508</v>
          </cell>
          <cell r="G17274" t="str">
            <v>77568251</v>
          </cell>
        </row>
        <row r="17275">
          <cell r="C17275" t="str">
            <v>MP20-6509</v>
          </cell>
          <cell r="G17275" t="str">
            <v>77568252</v>
          </cell>
        </row>
        <row r="17276">
          <cell r="C17276" t="str">
            <v>MP20-6510</v>
          </cell>
          <cell r="G17276" t="str">
            <v>77568253</v>
          </cell>
        </row>
        <row r="17277">
          <cell r="C17277" t="str">
            <v>MP20-6511</v>
          </cell>
          <cell r="G17277" t="str">
            <v>77568254</v>
          </cell>
        </row>
        <row r="17278">
          <cell r="C17278" t="str">
            <v>MP20-6512</v>
          </cell>
          <cell r="G17278" t="str">
            <v>77568255</v>
          </cell>
        </row>
        <row r="17279">
          <cell r="C17279" t="str">
            <v>MP20-6513</v>
          </cell>
          <cell r="G17279" t="str">
            <v>77568256</v>
          </cell>
        </row>
        <row r="17280">
          <cell r="C17280" t="str">
            <v>MP20-6514</v>
          </cell>
          <cell r="G17280" t="str">
            <v>77568257</v>
          </cell>
        </row>
        <row r="17281">
          <cell r="C17281" t="str">
            <v>MP20-6515</v>
          </cell>
          <cell r="G17281" t="str">
            <v>77568258</v>
          </cell>
        </row>
        <row r="17282">
          <cell r="C17282" t="str">
            <v>MP20-6516</v>
          </cell>
          <cell r="G17282" t="str">
            <v>77568259</v>
          </cell>
        </row>
        <row r="17283">
          <cell r="C17283" t="str">
            <v>MP20-6517</v>
          </cell>
          <cell r="G17283" t="str">
            <v>77568260</v>
          </cell>
        </row>
        <row r="17284">
          <cell r="C17284" t="str">
            <v>MP20-6518</v>
          </cell>
          <cell r="G17284" t="str">
            <v>77568261</v>
          </cell>
        </row>
        <row r="17285">
          <cell r="C17285" t="str">
            <v>MP20-6519</v>
          </cell>
          <cell r="G17285" t="str">
            <v>77568262</v>
          </cell>
        </row>
        <row r="17286">
          <cell r="C17286" t="str">
            <v>MP20-6520</v>
          </cell>
          <cell r="G17286" t="str">
            <v>77568263</v>
          </cell>
        </row>
        <row r="17287">
          <cell r="C17287" t="str">
            <v>MP20-6521</v>
          </cell>
          <cell r="G17287" t="str">
            <v>77568264</v>
          </cell>
        </row>
        <row r="17288">
          <cell r="C17288" t="str">
            <v>MP20-6522</v>
          </cell>
          <cell r="G17288" t="str">
            <v>77568265</v>
          </cell>
        </row>
        <row r="17289">
          <cell r="C17289" t="str">
            <v>MP20-6527</v>
          </cell>
          <cell r="G17289" t="str">
            <v>77568266</v>
          </cell>
        </row>
        <row r="17290">
          <cell r="C17290" t="str">
            <v>MP20-6528</v>
          </cell>
          <cell r="G17290" t="str">
            <v>77568267</v>
          </cell>
        </row>
        <row r="17291">
          <cell r="C17291" t="str">
            <v>MP20-6529</v>
          </cell>
          <cell r="G17291" t="str">
            <v>77568268</v>
          </cell>
        </row>
        <row r="17292">
          <cell r="C17292" t="str">
            <v>MP20-6530</v>
          </cell>
          <cell r="G17292" t="str">
            <v>77568269</v>
          </cell>
        </row>
        <row r="17293">
          <cell r="C17293" t="str">
            <v>MP20-6539</v>
          </cell>
          <cell r="G17293" t="str">
            <v>77568270</v>
          </cell>
        </row>
        <row r="17294">
          <cell r="C17294" t="str">
            <v>MP20-6540</v>
          </cell>
          <cell r="G17294" t="str">
            <v>77568271</v>
          </cell>
        </row>
        <row r="17295">
          <cell r="C17295" t="str">
            <v>MP20-6541</v>
          </cell>
          <cell r="G17295" t="str">
            <v>77568272</v>
          </cell>
        </row>
        <row r="17296">
          <cell r="C17296" t="str">
            <v>MP20-6542</v>
          </cell>
          <cell r="G17296" t="str">
            <v>77568273</v>
          </cell>
        </row>
        <row r="17297">
          <cell r="C17297" t="str">
            <v>MP20-6543</v>
          </cell>
          <cell r="G17297" t="str">
            <v>77568274</v>
          </cell>
        </row>
        <row r="17298">
          <cell r="C17298" t="str">
            <v>MP20-6544</v>
          </cell>
          <cell r="G17298" t="str">
            <v>77568275</v>
          </cell>
        </row>
        <row r="17299">
          <cell r="C17299" t="str">
            <v>MP20-6545</v>
          </cell>
          <cell r="G17299" t="str">
            <v>77568276</v>
          </cell>
        </row>
        <row r="17300">
          <cell r="C17300" t="str">
            <v>MP20-6546</v>
          </cell>
          <cell r="G17300" t="str">
            <v>77568277</v>
          </cell>
        </row>
        <row r="17301">
          <cell r="C17301" t="str">
            <v>MP20-5051</v>
          </cell>
          <cell r="G17301" t="str">
            <v>53374562</v>
          </cell>
        </row>
        <row r="17302">
          <cell r="C17302" t="str">
            <v>MP20-5052</v>
          </cell>
          <cell r="G17302" t="str">
            <v>53374563</v>
          </cell>
        </row>
        <row r="17303">
          <cell r="C17303" t="str">
            <v>MP20-5053</v>
          </cell>
          <cell r="G17303" t="str">
            <v>53374558</v>
          </cell>
        </row>
        <row r="17304">
          <cell r="C17304" t="str">
            <v>MP20-5054</v>
          </cell>
          <cell r="G17304" t="str">
            <v>53374559</v>
          </cell>
        </row>
        <row r="17305">
          <cell r="C17305" t="str">
            <v>MP20-5055</v>
          </cell>
          <cell r="G17305" t="str">
            <v>53374560</v>
          </cell>
        </row>
        <row r="17306">
          <cell r="C17306" t="str">
            <v>MP20-5056</v>
          </cell>
          <cell r="G17306" t="str">
            <v>53374561</v>
          </cell>
        </row>
        <row r="17307">
          <cell r="C17307" t="str">
            <v>MP20-6398</v>
          </cell>
          <cell r="G17307" t="str">
            <v>80325989</v>
          </cell>
        </row>
        <row r="17308">
          <cell r="C17308" t="str">
            <v>MP20-6399</v>
          </cell>
          <cell r="G17308" t="str">
            <v>80325990</v>
          </cell>
        </row>
        <row r="17309">
          <cell r="C17309" t="str">
            <v>MP20-6400</v>
          </cell>
          <cell r="G17309" t="str">
            <v>80325991</v>
          </cell>
        </row>
        <row r="17310">
          <cell r="C17310" t="str">
            <v>MP20-6401</v>
          </cell>
          <cell r="G17310" t="str">
            <v>80325992</v>
          </cell>
        </row>
        <row r="17311">
          <cell r="C17311" t="str">
            <v>MP20-6402</v>
          </cell>
          <cell r="G17311" t="str">
            <v>80325993</v>
          </cell>
        </row>
        <row r="17312">
          <cell r="C17312" t="str">
            <v>MP20-6403</v>
          </cell>
          <cell r="G17312" t="str">
            <v>80325994</v>
          </cell>
        </row>
        <row r="17313">
          <cell r="C17313" t="str">
            <v>MP20-7165</v>
          </cell>
          <cell r="G17313" t="str">
            <v>80015002</v>
          </cell>
        </row>
        <row r="17314">
          <cell r="C17314" t="str">
            <v>MP20-7166</v>
          </cell>
          <cell r="G17314" t="str">
            <v>80015003</v>
          </cell>
        </row>
        <row r="17315">
          <cell r="C17315" t="str">
            <v>MP20-7167</v>
          </cell>
          <cell r="G17315" t="str">
            <v>80015004</v>
          </cell>
        </row>
        <row r="17316">
          <cell r="C17316" t="str">
            <v>MP20-7995</v>
          </cell>
          <cell r="G17316" t="str">
            <v>87620034</v>
          </cell>
        </row>
        <row r="17317">
          <cell r="C17317" t="str">
            <v>MP20-7996</v>
          </cell>
          <cell r="G17317" t="str">
            <v>87620036</v>
          </cell>
        </row>
        <row r="17318">
          <cell r="C17318" t="str">
            <v>MP20-7997</v>
          </cell>
          <cell r="G17318" t="str">
            <v>87620038</v>
          </cell>
        </row>
        <row r="17319">
          <cell r="C17319" t="str">
            <v>MP20-7998</v>
          </cell>
          <cell r="G17319" t="str">
            <v>N/A</v>
          </cell>
        </row>
        <row r="17320">
          <cell r="C17320" t="str">
            <v>MP20-7999</v>
          </cell>
          <cell r="G17320" t="str">
            <v>87620042</v>
          </cell>
        </row>
        <row r="17321">
          <cell r="C17321" t="str">
            <v>MP20-8000</v>
          </cell>
          <cell r="G17321" t="str">
            <v>87620035</v>
          </cell>
        </row>
        <row r="17322">
          <cell r="C17322" t="str">
            <v>MP20-8001</v>
          </cell>
          <cell r="G17322" t="str">
            <v>87620039</v>
          </cell>
        </row>
        <row r="17323">
          <cell r="C17323" t="str">
            <v>MP20-8002</v>
          </cell>
          <cell r="G17323" t="str">
            <v>N/A</v>
          </cell>
        </row>
        <row r="17324">
          <cell r="C17324" t="str">
            <v>MP20-8003</v>
          </cell>
          <cell r="G17324" t="str">
            <v>87620037</v>
          </cell>
        </row>
        <row r="17325">
          <cell r="C17325" t="str">
            <v>MP20-8004</v>
          </cell>
          <cell r="G17325" t="str">
            <v>87620041</v>
          </cell>
        </row>
        <row r="17326">
          <cell r="C17326" t="str">
            <v>MP20-8005</v>
          </cell>
          <cell r="G17326" t="str">
            <v>87620040</v>
          </cell>
        </row>
        <row r="17327">
          <cell r="C17327" t="str">
            <v>MP20-8006</v>
          </cell>
          <cell r="G17327" t="str">
            <v>N/A</v>
          </cell>
        </row>
        <row r="17328">
          <cell r="C17328" t="str">
            <v>PC20-140</v>
          </cell>
          <cell r="G17328" t="str">
            <v>51982337</v>
          </cell>
        </row>
        <row r="17329">
          <cell r="C17329" t="str">
            <v>PC20-141</v>
          </cell>
          <cell r="G17329" t="str">
            <v>51982352</v>
          </cell>
        </row>
        <row r="17330">
          <cell r="C17330" t="str">
            <v>PC20-142</v>
          </cell>
          <cell r="G17330" t="str">
            <v>51982367</v>
          </cell>
        </row>
        <row r="17331">
          <cell r="C17331" t="str">
            <v>PC20-143</v>
          </cell>
          <cell r="G17331" t="str">
            <v>51982375</v>
          </cell>
        </row>
        <row r="17332">
          <cell r="C17332" t="str">
            <v>PC20-144</v>
          </cell>
          <cell r="G17332" t="str">
            <v>51985041</v>
          </cell>
        </row>
        <row r="17333">
          <cell r="C17333" t="str">
            <v>PC20-145</v>
          </cell>
          <cell r="G17333" t="str">
            <v>51985049</v>
          </cell>
        </row>
        <row r="17334">
          <cell r="C17334" t="str">
            <v>PC20-146</v>
          </cell>
          <cell r="G17334" t="str">
            <v>51985060</v>
          </cell>
        </row>
        <row r="17335">
          <cell r="C17335" t="str">
            <v>PC20-147</v>
          </cell>
          <cell r="G17335" t="str">
            <v>51985111</v>
          </cell>
        </row>
        <row r="17336">
          <cell r="C17336" t="str">
            <v>PC20-148</v>
          </cell>
          <cell r="G17336" t="str">
            <v>51985123</v>
          </cell>
        </row>
        <row r="17337">
          <cell r="C17337" t="str">
            <v>PC20-149</v>
          </cell>
          <cell r="G17337" t="str">
            <v>51985133</v>
          </cell>
        </row>
        <row r="17338">
          <cell r="C17338" t="str">
            <v>PC20-150</v>
          </cell>
          <cell r="G17338" t="str">
            <v>51985136</v>
          </cell>
        </row>
        <row r="17339">
          <cell r="C17339" t="str">
            <v>PC20-151</v>
          </cell>
          <cell r="G17339" t="str">
            <v>51985143</v>
          </cell>
        </row>
        <row r="17340">
          <cell r="C17340" t="str">
            <v>SHET20-510</v>
          </cell>
          <cell r="G17340" t="str">
            <v>51985144</v>
          </cell>
        </row>
        <row r="17341">
          <cell r="C17341" t="str">
            <v>SHET20-511</v>
          </cell>
          <cell r="G17341" t="str">
            <v>51985147</v>
          </cell>
        </row>
        <row r="17342">
          <cell r="C17342" t="str">
            <v>SHET20-512</v>
          </cell>
          <cell r="G17342" t="str">
            <v>51985151</v>
          </cell>
        </row>
        <row r="17343">
          <cell r="C17343" t="str">
            <v>MP20-1349</v>
          </cell>
          <cell r="G17343" t="str">
            <v>N/A</v>
          </cell>
        </row>
        <row r="17344">
          <cell r="C17344" t="str">
            <v>MP20-1353</v>
          </cell>
          <cell r="G17344" t="str">
            <v>N/A</v>
          </cell>
        </row>
        <row r="17345">
          <cell r="C17345" t="str">
            <v>MP20-1354</v>
          </cell>
          <cell r="G17345" t="str">
            <v>N/A</v>
          </cell>
        </row>
        <row r="17346">
          <cell r="C17346" t="str">
            <v>MP20-1358</v>
          </cell>
          <cell r="G17346" t="str">
            <v>N/A</v>
          </cell>
        </row>
        <row r="17347">
          <cell r="C17347" t="str">
            <v>MP20-6422</v>
          </cell>
          <cell r="G17347" t="str">
            <v>80326001</v>
          </cell>
        </row>
        <row r="17348">
          <cell r="C17348" t="str">
            <v>MP20-6423</v>
          </cell>
          <cell r="G17348" t="str">
            <v>80326002</v>
          </cell>
        </row>
        <row r="17349">
          <cell r="C17349" t="str">
            <v>MP20-6424</v>
          </cell>
          <cell r="G17349" t="str">
            <v>80326003</v>
          </cell>
        </row>
        <row r="17350">
          <cell r="C17350" t="str">
            <v>MP20-6425</v>
          </cell>
          <cell r="G17350" t="str">
            <v>80326004</v>
          </cell>
        </row>
        <row r="17351">
          <cell r="C17351" t="str">
            <v>MP20-6426</v>
          </cell>
          <cell r="G17351" t="str">
            <v>80326005</v>
          </cell>
        </row>
        <row r="17352">
          <cell r="C17352" t="str">
            <v>MP20-6427</v>
          </cell>
          <cell r="G17352" t="str">
            <v>80326006</v>
          </cell>
        </row>
        <row r="17353">
          <cell r="C17353" t="str">
            <v>MP20-7156</v>
          </cell>
          <cell r="G17353" t="str">
            <v>80015005</v>
          </cell>
        </row>
        <row r="17354">
          <cell r="C17354" t="str">
            <v>MP20-7157</v>
          </cell>
          <cell r="G17354" t="str">
            <v>80015006</v>
          </cell>
        </row>
        <row r="17355">
          <cell r="C17355" t="str">
            <v>MP20-7158</v>
          </cell>
          <cell r="G17355" t="str">
            <v>80015007</v>
          </cell>
        </row>
        <row r="17356">
          <cell r="C17356" t="str">
            <v>MPH20-0001</v>
          </cell>
          <cell r="G17356" t="str">
            <v>53374138</v>
          </cell>
        </row>
        <row r="17357">
          <cell r="C17357" t="str">
            <v>MPH20-0002</v>
          </cell>
          <cell r="G17357" t="str">
            <v>53374140</v>
          </cell>
        </row>
        <row r="17358">
          <cell r="C17358" t="str">
            <v>MPH20-0003</v>
          </cell>
          <cell r="G17358" t="str">
            <v>53374142</v>
          </cell>
        </row>
        <row r="17359">
          <cell r="C17359" t="str">
            <v>MPH20-0004</v>
          </cell>
          <cell r="G17359" t="str">
            <v>53374149</v>
          </cell>
        </row>
        <row r="17360">
          <cell r="C17360" t="str">
            <v>MPH20-0005</v>
          </cell>
          <cell r="G17360" t="str">
            <v>53374156</v>
          </cell>
        </row>
        <row r="17361">
          <cell r="C17361" t="str">
            <v>MPH20-0006</v>
          </cell>
          <cell r="G17361" t="str">
            <v>53374164</v>
          </cell>
        </row>
        <row r="17362">
          <cell r="C17362" t="str">
            <v>MPH20-0007</v>
          </cell>
          <cell r="G17362" t="str">
            <v>53374130</v>
          </cell>
        </row>
        <row r="17363">
          <cell r="C17363" t="str">
            <v>MPH20-0008</v>
          </cell>
          <cell r="G17363" t="str">
            <v>53374131</v>
          </cell>
        </row>
        <row r="17364">
          <cell r="C17364" t="str">
            <v>MPH20-0009</v>
          </cell>
          <cell r="G17364" t="str">
            <v>53374132</v>
          </cell>
        </row>
        <row r="17365">
          <cell r="C17365" t="str">
            <v>MPH20-0010</v>
          </cell>
          <cell r="G17365" t="str">
            <v>53374144</v>
          </cell>
        </row>
        <row r="17366">
          <cell r="C17366" t="str">
            <v>MPH20-0011</v>
          </cell>
          <cell r="G17366" t="str">
            <v>53374150</v>
          </cell>
        </row>
        <row r="17367">
          <cell r="C17367" t="str">
            <v>MPH20-0012</v>
          </cell>
          <cell r="G17367" t="str">
            <v>53374157</v>
          </cell>
        </row>
        <row r="17368">
          <cell r="C17368" t="str">
            <v>MPH20-0013</v>
          </cell>
          <cell r="G17368" t="str">
            <v>53374133</v>
          </cell>
        </row>
        <row r="17369">
          <cell r="C17369" t="str">
            <v>MPH20-0014</v>
          </cell>
          <cell r="G17369" t="str">
            <v>53374139</v>
          </cell>
        </row>
        <row r="17370">
          <cell r="C17370" t="str">
            <v>MPH20-0015</v>
          </cell>
          <cell r="G17370" t="str">
            <v>53374143</v>
          </cell>
        </row>
        <row r="17371">
          <cell r="C17371" t="str">
            <v>MPH20-0016</v>
          </cell>
          <cell r="G17371" t="str">
            <v>53374129</v>
          </cell>
        </row>
        <row r="17372">
          <cell r="C17372" t="str">
            <v>MPH20-0017</v>
          </cell>
          <cell r="G17372" t="str">
            <v>53374141</v>
          </cell>
        </row>
        <row r="17373">
          <cell r="C17373" t="str">
            <v>MPH20-0018</v>
          </cell>
          <cell r="G17373" t="str">
            <v>53374151</v>
          </cell>
        </row>
        <row r="17374">
          <cell r="C17374" t="str">
            <v>MPH20-0019</v>
          </cell>
          <cell r="G17374" t="str">
            <v>80326007</v>
          </cell>
        </row>
        <row r="17375">
          <cell r="C17375" t="str">
            <v>MPH20-0020</v>
          </cell>
          <cell r="G17375" t="str">
            <v>80326008</v>
          </cell>
        </row>
        <row r="17376">
          <cell r="C17376" t="str">
            <v>MPH20-0021</v>
          </cell>
          <cell r="G17376" t="str">
            <v>80326009</v>
          </cell>
        </row>
        <row r="17377">
          <cell r="C17377" t="str">
            <v>EW20-007</v>
          </cell>
          <cell r="G17377" t="str">
            <v>N/A</v>
          </cell>
        </row>
        <row r="17378">
          <cell r="C17378" t="str">
            <v>EW20-008</v>
          </cell>
          <cell r="G17378" t="str">
            <v>N/A</v>
          </cell>
        </row>
        <row r="17379">
          <cell r="C17379" t="str">
            <v>EW20-012</v>
          </cell>
          <cell r="G17379" t="str">
            <v>N/A</v>
          </cell>
        </row>
        <row r="17380">
          <cell r="C17380" t="str">
            <v>EW20-014</v>
          </cell>
          <cell r="G17380" t="str">
            <v>N/A</v>
          </cell>
        </row>
        <row r="17381">
          <cell r="C17381" t="str">
            <v>EW20-016</v>
          </cell>
          <cell r="G17381" t="str">
            <v>N/A</v>
          </cell>
        </row>
        <row r="17382">
          <cell r="C17382" t="str">
            <v>EW20-026</v>
          </cell>
          <cell r="G17382" t="str">
            <v>N/A</v>
          </cell>
        </row>
        <row r="17383">
          <cell r="C17383" t="str">
            <v>MP20-4002</v>
          </cell>
          <cell r="G17383" t="str">
            <v>52586229</v>
          </cell>
        </row>
        <row r="17384">
          <cell r="C17384" t="str">
            <v>MP20-4003</v>
          </cell>
          <cell r="G17384" t="str">
            <v>52586209</v>
          </cell>
        </row>
        <row r="17385">
          <cell r="C17385" t="str">
            <v>MP20-4004</v>
          </cell>
          <cell r="G17385" t="str">
            <v>52586211</v>
          </cell>
        </row>
        <row r="17386">
          <cell r="C17386" t="str">
            <v>MP20-4005</v>
          </cell>
          <cell r="G17386" t="str">
            <v>52586212</v>
          </cell>
        </row>
        <row r="17387">
          <cell r="C17387" t="str">
            <v>MP20-4006</v>
          </cell>
          <cell r="G17387" t="str">
            <v>52586218</v>
          </cell>
        </row>
        <row r="17388">
          <cell r="C17388" t="str">
            <v>MP20-4007</v>
          </cell>
          <cell r="G17388" t="str">
            <v>52586219</v>
          </cell>
        </row>
        <row r="17389">
          <cell r="C17389" t="str">
            <v>MP20-4008</v>
          </cell>
          <cell r="G17389" t="str">
            <v>52586220</v>
          </cell>
        </row>
        <row r="17390">
          <cell r="C17390" t="str">
            <v>MP20-4009</v>
          </cell>
          <cell r="G17390" t="str">
            <v>52586221</v>
          </cell>
        </row>
        <row r="17391">
          <cell r="C17391" t="str">
            <v>MP20-4010</v>
          </cell>
          <cell r="G17391" t="str">
            <v>52586214</v>
          </cell>
        </row>
        <row r="17392">
          <cell r="C17392" t="str">
            <v>MP20-4011</v>
          </cell>
          <cell r="G17392" t="str">
            <v>52586215</v>
          </cell>
        </row>
        <row r="17393">
          <cell r="C17393" t="str">
            <v>MP20-4012</v>
          </cell>
          <cell r="G17393" t="str">
            <v>52586216</v>
          </cell>
        </row>
        <row r="17394">
          <cell r="C17394" t="str">
            <v>MP20-4013</v>
          </cell>
          <cell r="G17394" t="str">
            <v>52586217</v>
          </cell>
        </row>
        <row r="17395">
          <cell r="C17395" t="str">
            <v>MP20-4014</v>
          </cell>
          <cell r="G17395" t="str">
            <v>52586222</v>
          </cell>
        </row>
        <row r="17396">
          <cell r="C17396" t="str">
            <v>MP20-4015</v>
          </cell>
          <cell r="G17396" t="str">
            <v>52586224</v>
          </cell>
        </row>
        <row r="17397">
          <cell r="C17397" t="str">
            <v>MP20-4016</v>
          </cell>
          <cell r="G17397" t="str">
            <v>52586225</v>
          </cell>
        </row>
        <row r="17398">
          <cell r="C17398" t="str">
            <v>MP20-4017</v>
          </cell>
          <cell r="G17398" t="str">
            <v>52586227</v>
          </cell>
        </row>
        <row r="17399">
          <cell r="C17399" t="str">
            <v>MP20-8170</v>
          </cell>
          <cell r="G17399" t="str">
            <v>88508598</v>
          </cell>
        </row>
        <row r="17400">
          <cell r="C17400" t="str">
            <v>MP20-8171</v>
          </cell>
          <cell r="G17400" t="str">
            <v>88508603</v>
          </cell>
        </row>
        <row r="17401">
          <cell r="C17401" t="str">
            <v>MP20-8172</v>
          </cell>
          <cell r="G17401" t="str">
            <v>88508596</v>
          </cell>
        </row>
        <row r="17402">
          <cell r="C17402" t="str">
            <v>MP20-8173</v>
          </cell>
          <cell r="G17402" t="str">
            <v>88508601</v>
          </cell>
        </row>
        <row r="17403">
          <cell r="C17403" t="str">
            <v>MP20-8174</v>
          </cell>
          <cell r="G17403" t="str">
            <v>88508606</v>
          </cell>
        </row>
        <row r="17404">
          <cell r="C17404" t="str">
            <v>MP20-8175</v>
          </cell>
          <cell r="G17404" t="str">
            <v>88508600</v>
          </cell>
        </row>
        <row r="17405">
          <cell r="C17405" t="str">
            <v>MP20-8176</v>
          </cell>
          <cell r="G17405" t="str">
            <v>88508605</v>
          </cell>
        </row>
        <row r="17406">
          <cell r="C17406" t="str">
            <v>MP20-8177</v>
          </cell>
          <cell r="G17406" t="str">
            <v>88508607</v>
          </cell>
        </row>
        <row r="17407">
          <cell r="C17407" t="str">
            <v>MP20-8178</v>
          </cell>
          <cell r="G17407" t="str">
            <v>88508597</v>
          </cell>
        </row>
        <row r="17408">
          <cell r="C17408" t="str">
            <v>MP20-8179</v>
          </cell>
          <cell r="G17408" t="str">
            <v>88508602</v>
          </cell>
        </row>
        <row r="17409">
          <cell r="C17409" t="str">
            <v>MP20-8180</v>
          </cell>
          <cell r="G17409" t="str">
            <v>88508599</v>
          </cell>
        </row>
        <row r="17410">
          <cell r="C17410" t="str">
            <v>MP20-8181</v>
          </cell>
          <cell r="G17410" t="str">
            <v>88508604</v>
          </cell>
        </row>
        <row r="17411">
          <cell r="C17411" t="str">
            <v>MP20-4086</v>
          </cell>
          <cell r="G17411" t="str">
            <v>52586464</v>
          </cell>
        </row>
        <row r="17412">
          <cell r="C17412" t="str">
            <v>MP20-4087</v>
          </cell>
          <cell r="G17412" t="str">
            <v>52586447</v>
          </cell>
        </row>
        <row r="17413">
          <cell r="C17413" t="str">
            <v>MP20-4088</v>
          </cell>
          <cell r="G17413" t="str">
            <v>52586448</v>
          </cell>
        </row>
        <row r="17414">
          <cell r="C17414" t="str">
            <v>MP20-4089</v>
          </cell>
          <cell r="G17414" t="str">
            <v>52586449</v>
          </cell>
        </row>
        <row r="17415">
          <cell r="C17415" t="str">
            <v>MP20-4090</v>
          </cell>
          <cell r="G17415" t="str">
            <v>52586455</v>
          </cell>
        </row>
        <row r="17416">
          <cell r="C17416" t="str">
            <v>MP20-4091</v>
          </cell>
          <cell r="G17416" t="str">
            <v>52586456</v>
          </cell>
        </row>
        <row r="17417">
          <cell r="C17417" t="str">
            <v>MP20-4092</v>
          </cell>
          <cell r="G17417" t="str">
            <v>52586459</v>
          </cell>
        </row>
        <row r="17418">
          <cell r="C17418" t="str">
            <v>MP20-4093</v>
          </cell>
          <cell r="G17418" t="str">
            <v>52586461</v>
          </cell>
        </row>
        <row r="17419">
          <cell r="C17419" t="str">
            <v>MP20-4094</v>
          </cell>
          <cell r="G17419" t="str">
            <v>52586450</v>
          </cell>
        </row>
        <row r="17420">
          <cell r="C17420" t="str">
            <v>MP20-4095</v>
          </cell>
          <cell r="G17420" t="str">
            <v>52586451</v>
          </cell>
        </row>
        <row r="17421">
          <cell r="C17421" t="str">
            <v>MP20-4096</v>
          </cell>
          <cell r="G17421" t="str">
            <v>52586452</v>
          </cell>
        </row>
        <row r="17422">
          <cell r="C17422" t="str">
            <v>MP20-4097</v>
          </cell>
          <cell r="G17422" t="str">
            <v>52586453</v>
          </cell>
        </row>
        <row r="17423">
          <cell r="C17423" t="str">
            <v>MP20-1789</v>
          </cell>
          <cell r="G17423" t="str">
            <v>51982398</v>
          </cell>
        </row>
        <row r="17424">
          <cell r="C17424" t="str">
            <v>MP20-1790</v>
          </cell>
          <cell r="G17424" t="str">
            <v>51985039</v>
          </cell>
        </row>
        <row r="17425">
          <cell r="C17425" t="str">
            <v>MP20-1791</v>
          </cell>
          <cell r="G17425" t="str">
            <v>51985047</v>
          </cell>
        </row>
        <row r="17426">
          <cell r="C17426" t="str">
            <v>MP20-1792</v>
          </cell>
          <cell r="G17426" t="str">
            <v>51985101</v>
          </cell>
        </row>
        <row r="17427">
          <cell r="C17427" t="str">
            <v>MP20-1793</v>
          </cell>
          <cell r="G17427" t="str">
            <v>51985110</v>
          </cell>
        </row>
        <row r="17428">
          <cell r="C17428" t="str">
            <v>MP20-1796</v>
          </cell>
          <cell r="G17428" t="str">
            <v>51985130</v>
          </cell>
        </row>
        <row r="17429">
          <cell r="C17429" t="str">
            <v>MP20-1797</v>
          </cell>
          <cell r="G17429" t="str">
            <v>51985139</v>
          </cell>
        </row>
        <row r="17430">
          <cell r="C17430" t="str">
            <v>MP20-1798</v>
          </cell>
          <cell r="G17430" t="str">
            <v>51985142</v>
          </cell>
        </row>
        <row r="17431">
          <cell r="C17431" t="str">
            <v>MP20-1799</v>
          </cell>
          <cell r="G17431" t="str">
            <v>51985150</v>
          </cell>
        </row>
        <row r="17432">
          <cell r="C17432" t="str">
            <v>MP20-1800</v>
          </cell>
          <cell r="G17432" t="str">
            <v>51985155</v>
          </cell>
        </row>
        <row r="17433">
          <cell r="C17433" t="str">
            <v>MP20-1803</v>
          </cell>
          <cell r="G17433" t="str">
            <v>51982011</v>
          </cell>
        </row>
        <row r="17434">
          <cell r="C17434" t="str">
            <v>MP20-1804</v>
          </cell>
          <cell r="G17434" t="str">
            <v>51982085</v>
          </cell>
        </row>
        <row r="17435">
          <cell r="C17435" t="str">
            <v>MP20-1805</v>
          </cell>
          <cell r="G17435" t="str">
            <v>51982131</v>
          </cell>
        </row>
        <row r="17436">
          <cell r="C17436" t="str">
            <v>MP20-1806</v>
          </cell>
          <cell r="G17436" t="str">
            <v>51982182</v>
          </cell>
        </row>
        <row r="17437">
          <cell r="C17437" t="str">
            <v>MP20-1807</v>
          </cell>
          <cell r="G17437" t="str">
            <v>51982202</v>
          </cell>
        </row>
        <row r="17438">
          <cell r="C17438" t="str">
            <v>MP20-1810</v>
          </cell>
          <cell r="G17438" t="str">
            <v>51982012</v>
          </cell>
        </row>
        <row r="17439">
          <cell r="C17439" t="str">
            <v>MP20-1811</v>
          </cell>
          <cell r="G17439" t="str">
            <v>51982086</v>
          </cell>
        </row>
        <row r="17440">
          <cell r="C17440" t="str">
            <v>MP20-1812</v>
          </cell>
          <cell r="G17440" t="str">
            <v>51982132</v>
          </cell>
        </row>
        <row r="17441">
          <cell r="C17441" t="str">
            <v>MP20-1813</v>
          </cell>
          <cell r="G17441" t="str">
            <v>51982184</v>
          </cell>
        </row>
        <row r="17442">
          <cell r="C17442" t="str">
            <v>MP20-1814</v>
          </cell>
          <cell r="G17442" t="str">
            <v>51982204</v>
          </cell>
        </row>
        <row r="17443">
          <cell r="C17443" t="str">
            <v>MP20-1817</v>
          </cell>
          <cell r="G17443" t="str">
            <v>51982013</v>
          </cell>
        </row>
        <row r="17444">
          <cell r="C17444" t="str">
            <v>MP20-1818</v>
          </cell>
          <cell r="G17444" t="str">
            <v>51982087</v>
          </cell>
        </row>
        <row r="17445">
          <cell r="C17445" t="str">
            <v>MP20-1819</v>
          </cell>
          <cell r="G17445" t="str">
            <v>51982134</v>
          </cell>
        </row>
        <row r="17446">
          <cell r="C17446" t="str">
            <v>MP20-1820</v>
          </cell>
          <cell r="G17446" t="str">
            <v>51982185</v>
          </cell>
        </row>
        <row r="17447">
          <cell r="C17447" t="str">
            <v>MP20-1821</v>
          </cell>
          <cell r="G17447" t="str">
            <v>51982207</v>
          </cell>
        </row>
        <row r="17448">
          <cell r="C17448" t="str">
            <v>MP20-2359</v>
          </cell>
          <cell r="G17448" t="str">
            <v>50898420</v>
          </cell>
        </row>
        <row r="17449">
          <cell r="C17449" t="str">
            <v>MP20-2360</v>
          </cell>
          <cell r="G17449" t="str">
            <v>50898475</v>
          </cell>
        </row>
        <row r="17450">
          <cell r="C17450" t="str">
            <v>MP20-2361</v>
          </cell>
          <cell r="G17450" t="str">
            <v>50898433</v>
          </cell>
        </row>
        <row r="17451">
          <cell r="C17451" t="str">
            <v>MP20-2362</v>
          </cell>
          <cell r="G17451" t="str">
            <v>50898401</v>
          </cell>
        </row>
        <row r="17452">
          <cell r="C17452" t="str">
            <v>MP20-2363</v>
          </cell>
          <cell r="G17452" t="str">
            <v>50898427</v>
          </cell>
        </row>
        <row r="17453">
          <cell r="C17453" t="str">
            <v>MP20-2364</v>
          </cell>
          <cell r="G17453" t="str">
            <v>50898492</v>
          </cell>
        </row>
        <row r="17454">
          <cell r="C17454" t="str">
            <v>MP20-2365</v>
          </cell>
          <cell r="G17454" t="str">
            <v>50898438</v>
          </cell>
        </row>
        <row r="17455">
          <cell r="C17455" t="str">
            <v>MP20-2366</v>
          </cell>
          <cell r="G17455" t="str">
            <v>50898406</v>
          </cell>
        </row>
        <row r="17456">
          <cell r="C17456" t="str">
            <v>MP20-2367</v>
          </cell>
          <cell r="G17456" t="str">
            <v>50898421</v>
          </cell>
        </row>
        <row r="17457">
          <cell r="C17457" t="str">
            <v>MP20-2368</v>
          </cell>
          <cell r="G17457" t="str">
            <v>50898487</v>
          </cell>
        </row>
        <row r="17458">
          <cell r="C17458" t="str">
            <v>MP20-2369</v>
          </cell>
          <cell r="G17458" t="str">
            <v>50898453</v>
          </cell>
        </row>
        <row r="17459">
          <cell r="C17459" t="str">
            <v>MP20-2370</v>
          </cell>
          <cell r="G17459" t="str">
            <v>50898399</v>
          </cell>
        </row>
        <row r="17460">
          <cell r="C17460" t="str">
            <v>MP20-3825</v>
          </cell>
          <cell r="G17460" t="str">
            <v>52586394</v>
          </cell>
        </row>
        <row r="17461">
          <cell r="C17461" t="str">
            <v>MP20-3826</v>
          </cell>
          <cell r="G17461" t="str">
            <v>52586398</v>
          </cell>
        </row>
        <row r="17462">
          <cell r="C17462" t="str">
            <v>MP20-3827</v>
          </cell>
          <cell r="G17462" t="str">
            <v>52586399</v>
          </cell>
        </row>
        <row r="17463">
          <cell r="C17463" t="str">
            <v>MP20-3828</v>
          </cell>
          <cell r="G17463" t="str">
            <v>52586400</v>
          </cell>
        </row>
        <row r="17464">
          <cell r="C17464" t="str">
            <v>MP20-5546</v>
          </cell>
          <cell r="G17464" t="str">
            <v>53374022</v>
          </cell>
        </row>
        <row r="17465">
          <cell r="C17465" t="str">
            <v>MP20-5547</v>
          </cell>
          <cell r="G17465" t="str">
            <v>53374023</v>
          </cell>
        </row>
        <row r="17466">
          <cell r="C17466" t="str">
            <v>MP20-5548</v>
          </cell>
          <cell r="G17466" t="str">
            <v>53374024</v>
          </cell>
        </row>
        <row r="17467">
          <cell r="C17467" t="str">
            <v>MP20-5549</v>
          </cell>
          <cell r="G17467" t="str">
            <v>53374025</v>
          </cell>
        </row>
        <row r="17468">
          <cell r="C17468" t="str">
            <v>MP20-5550</v>
          </cell>
          <cell r="G17468" t="str">
            <v>53374026</v>
          </cell>
        </row>
        <row r="17469">
          <cell r="C17469" t="str">
            <v>MP20-5551</v>
          </cell>
          <cell r="G17469" t="str">
            <v>53374027</v>
          </cell>
        </row>
        <row r="17470">
          <cell r="C17470" t="str">
            <v>MP20-5552</v>
          </cell>
          <cell r="G17470" t="str">
            <v>53374028</v>
          </cell>
        </row>
        <row r="17471">
          <cell r="C17471" t="str">
            <v>MP20-5553</v>
          </cell>
          <cell r="G17471" t="str">
            <v>53374029</v>
          </cell>
        </row>
        <row r="17472">
          <cell r="C17472" t="str">
            <v>MP20-7881</v>
          </cell>
          <cell r="G17472" t="str">
            <v>87939393</v>
          </cell>
        </row>
        <row r="17473">
          <cell r="C17473" t="str">
            <v>MP20-7882</v>
          </cell>
          <cell r="G17473" t="str">
            <v>87939394</v>
          </cell>
        </row>
        <row r="17474">
          <cell r="C17474" t="str">
            <v>MP20-7883</v>
          </cell>
          <cell r="G17474" t="str">
            <v>87939395</v>
          </cell>
        </row>
        <row r="17475">
          <cell r="C17475" t="str">
            <v>MP20-7886</v>
          </cell>
          <cell r="G17475" t="str">
            <v>87939396</v>
          </cell>
        </row>
        <row r="17476">
          <cell r="C17476" t="str">
            <v>MP20-7887</v>
          </cell>
          <cell r="G17476" t="str">
            <v>87939397</v>
          </cell>
        </row>
        <row r="17477">
          <cell r="C17477" t="str">
            <v>MP20-7888</v>
          </cell>
          <cell r="G17477" t="str">
            <v>87939399</v>
          </cell>
        </row>
        <row r="17478">
          <cell r="C17478" t="str">
            <v>MP20-7891</v>
          </cell>
          <cell r="G17478" t="str">
            <v>87939401</v>
          </cell>
        </row>
        <row r="17479">
          <cell r="C17479" t="str">
            <v>MP20-7892</v>
          </cell>
          <cell r="G17479" t="str">
            <v>87939398</v>
          </cell>
        </row>
        <row r="17480">
          <cell r="C17480" t="str">
            <v>MP20-7893</v>
          </cell>
          <cell r="G17480" t="str">
            <v>87939400</v>
          </cell>
        </row>
        <row r="17481">
          <cell r="C17481" t="str">
            <v>MP20-3986</v>
          </cell>
          <cell r="G17481" t="str">
            <v>52589649</v>
          </cell>
        </row>
        <row r="17482">
          <cell r="C17482" t="str">
            <v>MP20-3987</v>
          </cell>
          <cell r="G17482" t="str">
            <v>52589650</v>
          </cell>
        </row>
        <row r="17483">
          <cell r="C17483" t="str">
            <v>MP20-3988</v>
          </cell>
          <cell r="G17483" t="str">
            <v>52589651</v>
          </cell>
        </row>
        <row r="17484">
          <cell r="C17484" t="str">
            <v>MP20-3989</v>
          </cell>
          <cell r="G17484" t="str">
            <v>52589652</v>
          </cell>
        </row>
        <row r="17485">
          <cell r="C17485" t="str">
            <v>MP20-3990</v>
          </cell>
          <cell r="G17485" t="str">
            <v>52589670</v>
          </cell>
        </row>
        <row r="17486">
          <cell r="C17486" t="str">
            <v>MP20-3991</v>
          </cell>
          <cell r="G17486" t="str">
            <v>52589671</v>
          </cell>
        </row>
        <row r="17487">
          <cell r="C17487" t="str">
            <v>MP20-3992</v>
          </cell>
          <cell r="G17487" t="str">
            <v>52589672</v>
          </cell>
        </row>
        <row r="17488">
          <cell r="C17488" t="str">
            <v>MP20-3993</v>
          </cell>
          <cell r="G17488" t="str">
            <v>52589673</v>
          </cell>
        </row>
        <row r="17489">
          <cell r="C17489" t="str">
            <v>MP20-3994</v>
          </cell>
          <cell r="G17489" t="str">
            <v>52586923</v>
          </cell>
        </row>
        <row r="17490">
          <cell r="C17490" t="str">
            <v>MP20-3995</v>
          </cell>
          <cell r="G17490" t="str">
            <v>52586925</v>
          </cell>
        </row>
        <row r="17491">
          <cell r="C17491" t="str">
            <v>MP20-3996</v>
          </cell>
          <cell r="G17491" t="str">
            <v>52586927</v>
          </cell>
        </row>
        <row r="17492">
          <cell r="C17492" t="str">
            <v>MP20-3997</v>
          </cell>
          <cell r="G17492" t="str">
            <v>52586928</v>
          </cell>
        </row>
        <row r="17493">
          <cell r="C17493" t="str">
            <v>MP20-3998</v>
          </cell>
          <cell r="G17493" t="str">
            <v>52589705</v>
          </cell>
        </row>
        <row r="17494">
          <cell r="C17494" t="str">
            <v>MP20-3999</v>
          </cell>
          <cell r="G17494" t="str">
            <v>52589706</v>
          </cell>
        </row>
        <row r="17495">
          <cell r="C17495" t="str">
            <v>MP20-4000</v>
          </cell>
          <cell r="G17495" t="str">
            <v>52589707</v>
          </cell>
        </row>
        <row r="17496">
          <cell r="C17496" t="str">
            <v>MP20-4001</v>
          </cell>
          <cell r="G17496" t="str">
            <v>52589694</v>
          </cell>
        </row>
        <row r="17497">
          <cell r="C17497" t="str">
            <v>MP20-5377</v>
          </cell>
          <cell r="G17497" t="str">
            <v>80326016</v>
          </cell>
        </row>
        <row r="17498">
          <cell r="C17498" t="str">
            <v>MP20-5378</v>
          </cell>
          <cell r="G17498" t="str">
            <v>83686664</v>
          </cell>
        </row>
        <row r="17499">
          <cell r="C17499" t="str">
            <v>MP20-5379</v>
          </cell>
          <cell r="G17499" t="str">
            <v>80326017</v>
          </cell>
        </row>
        <row r="17500">
          <cell r="C17500" t="str">
            <v>MP20-5380</v>
          </cell>
          <cell r="G17500" t="str">
            <v>80326018</v>
          </cell>
        </row>
        <row r="17501">
          <cell r="C17501" t="str">
            <v>MP20-5381</v>
          </cell>
          <cell r="G17501" t="str">
            <v>80326019</v>
          </cell>
        </row>
        <row r="17502">
          <cell r="C17502" t="str">
            <v>MP20-5382</v>
          </cell>
          <cell r="G17502" t="str">
            <v>80326020</v>
          </cell>
        </row>
        <row r="17503">
          <cell r="C17503" t="str">
            <v>MP20-5383</v>
          </cell>
          <cell r="G17503" t="str">
            <v>83686673</v>
          </cell>
        </row>
        <row r="17504">
          <cell r="C17504" t="str">
            <v>MP20-5384</v>
          </cell>
          <cell r="G17504" t="str">
            <v>80326021</v>
          </cell>
        </row>
        <row r="17505">
          <cell r="C17505" t="str">
            <v>MP20-5385</v>
          </cell>
          <cell r="G17505" t="str">
            <v>83686695</v>
          </cell>
        </row>
        <row r="17506">
          <cell r="C17506" t="str">
            <v>MP20-5386</v>
          </cell>
          <cell r="G17506" t="str">
            <v>80326022</v>
          </cell>
        </row>
        <row r="17507">
          <cell r="C17507" t="str">
            <v>MP20-5387</v>
          </cell>
          <cell r="G17507" t="str">
            <v>80326023</v>
          </cell>
        </row>
        <row r="17508">
          <cell r="C17508" t="str">
            <v>MP20-5389</v>
          </cell>
          <cell r="G17508" t="str">
            <v>80326024</v>
          </cell>
        </row>
        <row r="17509">
          <cell r="C17509" t="str">
            <v>MP20-5390</v>
          </cell>
          <cell r="G17509" t="str">
            <v>80326025</v>
          </cell>
        </row>
        <row r="17510">
          <cell r="C17510" t="str">
            <v>MP20-5391</v>
          </cell>
          <cell r="G17510" t="str">
            <v>80326026</v>
          </cell>
        </row>
        <row r="17511">
          <cell r="C17511" t="str">
            <v>MP20-5392</v>
          </cell>
          <cell r="G17511" t="str">
            <v>80326027</v>
          </cell>
        </row>
        <row r="17512">
          <cell r="C17512" t="str">
            <v>MP20-5393</v>
          </cell>
          <cell r="G17512" t="str">
            <v>80326028</v>
          </cell>
        </row>
        <row r="17513">
          <cell r="C17513" t="str">
            <v>MP20-5395</v>
          </cell>
          <cell r="G17513" t="str">
            <v>80326029</v>
          </cell>
        </row>
        <row r="17514">
          <cell r="C17514" t="str">
            <v>MP20-5396</v>
          </cell>
          <cell r="G17514" t="str">
            <v>80326030</v>
          </cell>
        </row>
        <row r="17515">
          <cell r="C17515" t="str">
            <v>MP20-5397</v>
          </cell>
          <cell r="G17515" t="str">
            <v>80326031</v>
          </cell>
        </row>
        <row r="17516">
          <cell r="C17516" t="str">
            <v>MP20-5398</v>
          </cell>
          <cell r="G17516" t="str">
            <v>80326032</v>
          </cell>
        </row>
        <row r="17517">
          <cell r="C17517" t="str">
            <v>MP20-5399</v>
          </cell>
          <cell r="G17517" t="str">
            <v>83686665</v>
          </cell>
        </row>
        <row r="17518">
          <cell r="C17518" t="str">
            <v>MP20-5401</v>
          </cell>
          <cell r="G17518" t="str">
            <v>80326033</v>
          </cell>
        </row>
        <row r="17519">
          <cell r="C17519" t="str">
            <v>MP20-5402</v>
          </cell>
          <cell r="G17519" t="str">
            <v>80326034</v>
          </cell>
        </row>
        <row r="17520">
          <cell r="C17520" t="str">
            <v>MP20-5403</v>
          </cell>
          <cell r="G17520" t="str">
            <v>80326035</v>
          </cell>
        </row>
        <row r="17521">
          <cell r="C17521" t="str">
            <v>MP20-5404</v>
          </cell>
          <cell r="G17521" t="str">
            <v>80326036</v>
          </cell>
        </row>
        <row r="17522">
          <cell r="C17522" t="str">
            <v>MP20-5405</v>
          </cell>
          <cell r="G17522" t="str">
            <v>80326037</v>
          </cell>
        </row>
        <row r="17523">
          <cell r="C17523" t="str">
            <v>MP20-5407</v>
          </cell>
          <cell r="G17523" t="str">
            <v>80326038</v>
          </cell>
        </row>
        <row r="17524">
          <cell r="C17524" t="str">
            <v>MP20-5408</v>
          </cell>
          <cell r="G17524" t="str">
            <v>80326039</v>
          </cell>
        </row>
        <row r="17525">
          <cell r="C17525" t="str">
            <v>MP20-5409</v>
          </cell>
          <cell r="G17525" t="str">
            <v>80326040</v>
          </cell>
        </row>
        <row r="17526">
          <cell r="C17526" t="str">
            <v>MP20-5410</v>
          </cell>
          <cell r="G17526" t="str">
            <v>80326041</v>
          </cell>
        </row>
        <row r="17527">
          <cell r="C17527" t="str">
            <v>MP20-5411</v>
          </cell>
          <cell r="G17527" t="str">
            <v>80326042</v>
          </cell>
        </row>
        <row r="17528">
          <cell r="C17528" t="str">
            <v>MP20-5413</v>
          </cell>
          <cell r="G17528" t="str">
            <v>80326043</v>
          </cell>
        </row>
        <row r="17529">
          <cell r="C17529" t="str">
            <v>MP20-5414</v>
          </cell>
          <cell r="G17529" t="str">
            <v>80326044</v>
          </cell>
        </row>
        <row r="17530">
          <cell r="C17530" t="str">
            <v>MP20-5415</v>
          </cell>
          <cell r="G17530" t="str">
            <v>80326045</v>
          </cell>
        </row>
        <row r="17531">
          <cell r="C17531" t="str">
            <v>MP20-5416</v>
          </cell>
          <cell r="G17531" t="str">
            <v>80326046</v>
          </cell>
        </row>
        <row r="17532">
          <cell r="C17532" t="str">
            <v>MP20-6632</v>
          </cell>
          <cell r="G17532" t="str">
            <v>78375388</v>
          </cell>
        </row>
        <row r="17533">
          <cell r="C17533" t="str">
            <v>MP20-6634</v>
          </cell>
          <cell r="G17533" t="str">
            <v>78375389</v>
          </cell>
        </row>
        <row r="17534">
          <cell r="C17534" t="str">
            <v>MP20-6635</v>
          </cell>
          <cell r="G17534" t="str">
            <v>78375390</v>
          </cell>
        </row>
        <row r="17535">
          <cell r="C17535" t="str">
            <v>MP20-6636</v>
          </cell>
          <cell r="G17535" t="str">
            <v>78375391</v>
          </cell>
        </row>
        <row r="17536">
          <cell r="C17536" t="str">
            <v>MP20-6637</v>
          </cell>
          <cell r="G17536" t="str">
            <v>78375392</v>
          </cell>
        </row>
        <row r="17537">
          <cell r="C17537" t="str">
            <v>MP20-6638</v>
          </cell>
          <cell r="G17537" t="str">
            <v>78375393</v>
          </cell>
        </row>
        <row r="17538">
          <cell r="C17538" t="str">
            <v>MP20-6640</v>
          </cell>
          <cell r="G17538" t="str">
            <v>78375394</v>
          </cell>
        </row>
        <row r="17539">
          <cell r="C17539" t="str">
            <v>MP20-6641</v>
          </cell>
          <cell r="G17539" t="str">
            <v>78375395</v>
          </cell>
        </row>
        <row r="17540">
          <cell r="C17540" t="str">
            <v>MP20-6642</v>
          </cell>
          <cell r="G17540" t="str">
            <v>78375396</v>
          </cell>
        </row>
        <row r="17541">
          <cell r="C17541" t="str">
            <v>MP20-6643</v>
          </cell>
          <cell r="G17541" t="str">
            <v>78375397</v>
          </cell>
        </row>
        <row r="17542">
          <cell r="C17542" t="str">
            <v>MPE11-408</v>
          </cell>
          <cell r="G17542" t="str">
            <v>52566058</v>
          </cell>
        </row>
        <row r="17543">
          <cell r="C17543" t="str">
            <v>MPE11-409</v>
          </cell>
          <cell r="G17543" t="str">
            <v>52566059</v>
          </cell>
        </row>
        <row r="17544">
          <cell r="C17544" t="str">
            <v>MPE11-410</v>
          </cell>
          <cell r="G17544" t="str">
            <v>52566046</v>
          </cell>
        </row>
        <row r="17545">
          <cell r="C17545" t="str">
            <v>MPE11-411</v>
          </cell>
          <cell r="G17545" t="str">
            <v>52566048</v>
          </cell>
        </row>
        <row r="17546">
          <cell r="C17546" t="str">
            <v>MPE11-412</v>
          </cell>
          <cell r="G17546" t="str">
            <v>52566049</v>
          </cell>
        </row>
        <row r="17547">
          <cell r="C17547" t="str">
            <v>MPE11-418</v>
          </cell>
          <cell r="G17547" t="str">
            <v>52566051</v>
          </cell>
        </row>
        <row r="17548">
          <cell r="C17548" t="str">
            <v>MPE11-419</v>
          </cell>
          <cell r="G17548" t="str">
            <v>52566053</v>
          </cell>
        </row>
        <row r="17549">
          <cell r="C17549" t="str">
            <v>MPE11-420</v>
          </cell>
          <cell r="G17549" t="str">
            <v>52566054</v>
          </cell>
        </row>
        <row r="17550">
          <cell r="C17550" t="str">
            <v>MPE11-421</v>
          </cell>
          <cell r="G17550" t="str">
            <v>52566056</v>
          </cell>
        </row>
        <row r="17551">
          <cell r="C17551" t="str">
            <v>MPE11-422</v>
          </cell>
          <cell r="G17551" t="str">
            <v>52566057</v>
          </cell>
        </row>
        <row r="17552">
          <cell r="C17552" t="str">
            <v>MPE11-352</v>
          </cell>
          <cell r="G17552" t="str">
            <v>52566203</v>
          </cell>
        </row>
        <row r="17553">
          <cell r="C17553" t="str">
            <v>MPE11-353</v>
          </cell>
          <cell r="G17553" t="str">
            <v>52566204</v>
          </cell>
        </row>
        <row r="17554">
          <cell r="C17554" t="str">
            <v>MPE11-354</v>
          </cell>
          <cell r="G17554" t="str">
            <v>52566205</v>
          </cell>
        </row>
        <row r="17555">
          <cell r="C17555" t="str">
            <v>MPE11-355</v>
          </cell>
          <cell r="G17555" t="str">
            <v>52566206</v>
          </cell>
        </row>
        <row r="17556">
          <cell r="C17556" t="str">
            <v>MPE11-356</v>
          </cell>
          <cell r="G17556" t="str">
            <v>52566197</v>
          </cell>
        </row>
        <row r="17557">
          <cell r="C17557" t="str">
            <v>MPE11-357</v>
          </cell>
          <cell r="G17557" t="str">
            <v>52566198</v>
          </cell>
        </row>
        <row r="17558">
          <cell r="C17558" t="str">
            <v>MPE11-358</v>
          </cell>
          <cell r="G17558" t="str">
            <v>52566199</v>
          </cell>
        </row>
        <row r="17559">
          <cell r="C17559" t="str">
            <v>MPE11-359</v>
          </cell>
          <cell r="G17559" t="str">
            <v>52566200</v>
          </cell>
        </row>
        <row r="17560">
          <cell r="C17560" t="str">
            <v>MPE11-360</v>
          </cell>
          <cell r="G17560" t="str">
            <v>52566201</v>
          </cell>
        </row>
        <row r="17561">
          <cell r="C17561" t="str">
            <v>MPE11-361</v>
          </cell>
          <cell r="G17561" t="str">
            <v>52566202</v>
          </cell>
        </row>
        <row r="17562">
          <cell r="C17562" t="str">
            <v>MPE11-428</v>
          </cell>
          <cell r="G17562" t="str">
            <v>52566425</v>
          </cell>
        </row>
        <row r="17563">
          <cell r="C17563" t="str">
            <v>MPE11-429</v>
          </cell>
          <cell r="G17563" t="str">
            <v>52566426</v>
          </cell>
        </row>
        <row r="17564">
          <cell r="C17564" t="str">
            <v>MPE11-430</v>
          </cell>
          <cell r="G17564" t="str">
            <v>52566427</v>
          </cell>
        </row>
        <row r="17565">
          <cell r="C17565" t="str">
            <v>MPE11-431</v>
          </cell>
          <cell r="G17565" t="str">
            <v>52566432</v>
          </cell>
        </row>
        <row r="17566">
          <cell r="C17566" t="str">
            <v>MPE11-432</v>
          </cell>
          <cell r="G17566" t="str">
            <v>52566436</v>
          </cell>
        </row>
        <row r="17567">
          <cell r="C17567" t="str">
            <v>MPE11-438</v>
          </cell>
          <cell r="G17567" t="str">
            <v>52566439</v>
          </cell>
        </row>
        <row r="17568">
          <cell r="C17568" t="str">
            <v>MPE11-439</v>
          </cell>
          <cell r="G17568" t="str">
            <v>52566440</v>
          </cell>
        </row>
        <row r="17569">
          <cell r="C17569" t="str">
            <v>MPE11-440</v>
          </cell>
          <cell r="G17569" t="str">
            <v>52566442</v>
          </cell>
        </row>
        <row r="17570">
          <cell r="C17570" t="str">
            <v>MPE11-441</v>
          </cell>
          <cell r="G17570" t="str">
            <v>52566429</v>
          </cell>
        </row>
        <row r="17571">
          <cell r="C17571" t="str">
            <v>MPE11-442</v>
          </cell>
          <cell r="G17571" t="str">
            <v>52566433</v>
          </cell>
        </row>
        <row r="17572">
          <cell r="C17572" t="str">
            <v>MPE21-1004</v>
          </cell>
          <cell r="G17572" t="str">
            <v>88888961</v>
          </cell>
        </row>
        <row r="17573">
          <cell r="C17573" t="str">
            <v>MPE21-1005</v>
          </cell>
          <cell r="G17573" t="str">
            <v>88888953</v>
          </cell>
        </row>
        <row r="17574">
          <cell r="C17574" t="str">
            <v>MPE21-1128</v>
          </cell>
          <cell r="G17574" t="str">
            <v>N/A</v>
          </cell>
        </row>
        <row r="17575">
          <cell r="C17575" t="str">
            <v>MPE21-1129</v>
          </cell>
          <cell r="G17575" t="str">
            <v>N/A</v>
          </cell>
        </row>
        <row r="17576">
          <cell r="C17576" t="str">
            <v>MPE21-1135</v>
          </cell>
          <cell r="G17576" t="str">
            <v>N/A</v>
          </cell>
        </row>
        <row r="17577">
          <cell r="C17577" t="str">
            <v>MPE21-1136</v>
          </cell>
          <cell r="G17577" t="str">
            <v>N/A</v>
          </cell>
        </row>
        <row r="17578">
          <cell r="C17578" t="str">
            <v>MPE21-1142</v>
          </cell>
          <cell r="G17578" t="str">
            <v>N/A</v>
          </cell>
        </row>
        <row r="17579">
          <cell r="C17579" t="str">
            <v>MPE21-1143</v>
          </cell>
          <cell r="G17579" t="str">
            <v>N/A</v>
          </cell>
        </row>
        <row r="17580">
          <cell r="C17580" t="str">
            <v>MPE21-1149</v>
          </cell>
          <cell r="G17580" t="str">
            <v>N/A</v>
          </cell>
        </row>
        <row r="17581">
          <cell r="C17581" t="str">
            <v>MPE21-1150</v>
          </cell>
          <cell r="G17581" t="str">
            <v>N/A</v>
          </cell>
        </row>
        <row r="17582">
          <cell r="C17582" t="str">
            <v>MPE21-1156</v>
          </cell>
          <cell r="G17582" t="str">
            <v>N/A</v>
          </cell>
        </row>
        <row r="17583">
          <cell r="C17583" t="str">
            <v>MPE21-1157</v>
          </cell>
          <cell r="G17583" t="str">
            <v>N/A</v>
          </cell>
        </row>
        <row r="17584">
          <cell r="C17584" t="str">
            <v>MPE21-1163</v>
          </cell>
          <cell r="G17584" t="str">
            <v>N/A</v>
          </cell>
        </row>
        <row r="17585">
          <cell r="C17585" t="str">
            <v>MPE21-1164</v>
          </cell>
          <cell r="G17585" t="str">
            <v>N/A</v>
          </cell>
        </row>
        <row r="17586">
          <cell r="C17586" t="str">
            <v>MPE21-776</v>
          </cell>
          <cell r="G17586" t="str">
            <v>83686736</v>
          </cell>
        </row>
        <row r="17587">
          <cell r="C17587" t="str">
            <v>MPE21-777</v>
          </cell>
          <cell r="G17587" t="str">
            <v>83686657</v>
          </cell>
        </row>
        <row r="17588">
          <cell r="C17588" t="str">
            <v>MPE21-778</v>
          </cell>
          <cell r="G17588" t="str">
            <v>83686742</v>
          </cell>
        </row>
        <row r="17589">
          <cell r="C17589" t="str">
            <v>MPE21-779</v>
          </cell>
          <cell r="G17589" t="str">
            <v>83686734</v>
          </cell>
        </row>
        <row r="17590">
          <cell r="C17590" t="str">
            <v>MPE21-780</v>
          </cell>
          <cell r="G17590" t="str">
            <v>83686740</v>
          </cell>
        </row>
        <row r="17591">
          <cell r="C17591" t="str">
            <v>MPE21-781</v>
          </cell>
          <cell r="G17591" t="str">
            <v>83686645</v>
          </cell>
        </row>
        <row r="17592">
          <cell r="C17592" t="str">
            <v>MPE21-782</v>
          </cell>
          <cell r="G17592" t="str">
            <v>83686714</v>
          </cell>
        </row>
        <row r="17593">
          <cell r="C17593" t="str">
            <v>MPE21-783</v>
          </cell>
          <cell r="G17593" t="str">
            <v>83686730</v>
          </cell>
        </row>
        <row r="17594">
          <cell r="C17594" t="str">
            <v>MPE21-915</v>
          </cell>
          <cell r="G17594" t="str">
            <v>83686683</v>
          </cell>
        </row>
        <row r="17595">
          <cell r="C17595" t="str">
            <v>MPE21-916</v>
          </cell>
          <cell r="G17595" t="str">
            <v>83686704</v>
          </cell>
        </row>
        <row r="17596">
          <cell r="C17596" t="str">
            <v>MPE21-917</v>
          </cell>
          <cell r="G17596" t="str">
            <v>83686722</v>
          </cell>
        </row>
        <row r="17597">
          <cell r="C17597" t="str">
            <v>MPE21-918</v>
          </cell>
          <cell r="G17597" t="str">
            <v>83686670</v>
          </cell>
        </row>
        <row r="17598">
          <cell r="C17598" t="str">
            <v>MPE21-919</v>
          </cell>
          <cell r="G17598" t="str">
            <v>83686644</v>
          </cell>
        </row>
        <row r="17599">
          <cell r="C17599" t="str">
            <v>MPE21-920</v>
          </cell>
          <cell r="G17599" t="str">
            <v>83686638</v>
          </cell>
        </row>
        <row r="17600">
          <cell r="C17600" t="str">
            <v>MPE21-921</v>
          </cell>
          <cell r="G17600" t="str">
            <v>83686635</v>
          </cell>
        </row>
        <row r="17601">
          <cell r="C17601" t="str">
            <v>MPE21-922</v>
          </cell>
          <cell r="G17601" t="str">
            <v>83686655</v>
          </cell>
        </row>
        <row r="17602">
          <cell r="C17602" t="str">
            <v>MPE21-990</v>
          </cell>
          <cell r="G17602" t="str">
            <v>88888989</v>
          </cell>
        </row>
        <row r="17603">
          <cell r="C17603" t="str">
            <v>MPE21-991</v>
          </cell>
          <cell r="G17603" t="str">
            <v>88888990</v>
          </cell>
        </row>
        <row r="17604">
          <cell r="C17604" t="str">
            <v>MPE21-997</v>
          </cell>
          <cell r="G17604" t="str">
            <v>88888963</v>
          </cell>
        </row>
        <row r="17605">
          <cell r="C17605" t="str">
            <v>MPE21-998</v>
          </cell>
          <cell r="G17605" t="str">
            <v>88888957</v>
          </cell>
        </row>
        <row r="17606">
          <cell r="C17606" t="str">
            <v>MPE20-1006</v>
          </cell>
          <cell r="G17606" t="str">
            <v>89287778</v>
          </cell>
        </row>
        <row r="17607">
          <cell r="C17607" t="str">
            <v>MPE20-1007</v>
          </cell>
          <cell r="G17607" t="str">
            <v>89287852</v>
          </cell>
        </row>
        <row r="17608">
          <cell r="C17608" t="str">
            <v>MPE20-1008</v>
          </cell>
          <cell r="G17608" t="str">
            <v>89287750</v>
          </cell>
        </row>
        <row r="17609">
          <cell r="C17609" t="str">
            <v>MPE20-1009</v>
          </cell>
          <cell r="G17609" t="str">
            <v>89287798</v>
          </cell>
        </row>
        <row r="17610">
          <cell r="C17610" t="str">
            <v>MPE20-1010</v>
          </cell>
          <cell r="G17610" t="str">
            <v>89287762</v>
          </cell>
        </row>
        <row r="17611">
          <cell r="C17611" t="str">
            <v>MPE20-1011</v>
          </cell>
          <cell r="G17611" t="str">
            <v>89287848</v>
          </cell>
        </row>
        <row r="17612">
          <cell r="C17612" t="str">
            <v>MPE20-1012</v>
          </cell>
          <cell r="G17612" t="str">
            <v>89287859</v>
          </cell>
        </row>
        <row r="17613">
          <cell r="C17613" t="str">
            <v>MPE20-1013</v>
          </cell>
          <cell r="G17613" t="str">
            <v>89287791</v>
          </cell>
        </row>
        <row r="17614">
          <cell r="C17614" t="str">
            <v>MPE20-1014</v>
          </cell>
          <cell r="G17614" t="str">
            <v>89287755</v>
          </cell>
        </row>
        <row r="17615">
          <cell r="C17615" t="str">
            <v>MPE20-1015</v>
          </cell>
          <cell r="G17615" t="str">
            <v>89287766</v>
          </cell>
        </row>
        <row r="17616">
          <cell r="C17616" t="str">
            <v>MPE20-1016</v>
          </cell>
          <cell r="G17616" t="str">
            <v>89287763</v>
          </cell>
        </row>
        <row r="17617">
          <cell r="C17617" t="str">
            <v>MPE20-1017</v>
          </cell>
          <cell r="G17617" t="str">
            <v>89287756</v>
          </cell>
        </row>
        <row r="17618">
          <cell r="C17618" t="str">
            <v>MPE20-1041</v>
          </cell>
          <cell r="G17618" t="str">
            <v>90942518</v>
          </cell>
        </row>
        <row r="17619">
          <cell r="C17619" t="str">
            <v>MPE20-1042</v>
          </cell>
          <cell r="G17619" t="str">
            <v>90942512</v>
          </cell>
        </row>
        <row r="17620">
          <cell r="C17620" t="str">
            <v>MPE20-1043</v>
          </cell>
          <cell r="G17620" t="str">
            <v>90942508</v>
          </cell>
        </row>
        <row r="17621">
          <cell r="C17621" t="str">
            <v>MPE20-1044</v>
          </cell>
          <cell r="G17621" t="str">
            <v>90942519</v>
          </cell>
        </row>
        <row r="17622">
          <cell r="C17622" t="str">
            <v>MPE20-1045</v>
          </cell>
          <cell r="G17622" t="str">
            <v>90942523</v>
          </cell>
        </row>
        <row r="17623">
          <cell r="C17623" t="str">
            <v>MPE20-1046</v>
          </cell>
          <cell r="G17623" t="str">
            <v>90942520</v>
          </cell>
        </row>
        <row r="17624">
          <cell r="C17624" t="str">
            <v>MPE20-578</v>
          </cell>
          <cell r="G17624" t="str">
            <v>83686666</v>
          </cell>
        </row>
        <row r="17625">
          <cell r="C17625" t="str">
            <v>MPE20-579</v>
          </cell>
          <cell r="G17625" t="str">
            <v>83686738</v>
          </cell>
        </row>
        <row r="17626">
          <cell r="C17626" t="str">
            <v>MPE20-580</v>
          </cell>
          <cell r="G17626" t="str">
            <v>83686721</v>
          </cell>
        </row>
        <row r="17627">
          <cell r="C17627" t="str">
            <v>MPE20-581</v>
          </cell>
          <cell r="G17627" t="str">
            <v>83686684</v>
          </cell>
        </row>
        <row r="17628">
          <cell r="C17628" t="str">
            <v>MPE20-582</v>
          </cell>
          <cell r="G17628" t="str">
            <v>N/A</v>
          </cell>
        </row>
        <row r="17629">
          <cell r="C17629" t="str">
            <v>MPE20-583</v>
          </cell>
          <cell r="G17629" t="str">
            <v>83686681</v>
          </cell>
        </row>
        <row r="17630">
          <cell r="C17630" t="str">
            <v>MPE20-584</v>
          </cell>
          <cell r="G17630" t="str">
            <v>83686696</v>
          </cell>
        </row>
        <row r="17631">
          <cell r="C17631" t="str">
            <v>MPE20-585</v>
          </cell>
          <cell r="G17631" t="str">
            <v>83686709</v>
          </cell>
        </row>
        <row r="17632">
          <cell r="C17632" t="str">
            <v>MPE20-586</v>
          </cell>
          <cell r="G17632" t="str">
            <v>83686688</v>
          </cell>
        </row>
        <row r="17633">
          <cell r="C17633" t="str">
            <v>MPE20-587</v>
          </cell>
          <cell r="G17633" t="str">
            <v>N/A</v>
          </cell>
        </row>
        <row r="17634">
          <cell r="C17634" t="str">
            <v>MPE20-588</v>
          </cell>
          <cell r="G17634" t="str">
            <v>N/A</v>
          </cell>
        </row>
        <row r="17635">
          <cell r="C17635" t="str">
            <v>MPE20-589</v>
          </cell>
          <cell r="G17635" t="str">
            <v>N/A</v>
          </cell>
        </row>
        <row r="17636">
          <cell r="C17636" t="str">
            <v>MPE20-590</v>
          </cell>
          <cell r="G17636" t="str">
            <v>N/A</v>
          </cell>
        </row>
        <row r="17637">
          <cell r="C17637" t="str">
            <v>MPE20-591</v>
          </cell>
          <cell r="G17637" t="str">
            <v>N/A</v>
          </cell>
        </row>
        <row r="17638">
          <cell r="C17638" t="str">
            <v>MPE20-592</v>
          </cell>
          <cell r="G17638" t="str">
            <v>N/A</v>
          </cell>
        </row>
        <row r="17639">
          <cell r="C17639" t="str">
            <v>MPE20-593</v>
          </cell>
          <cell r="G17639" t="str">
            <v>N/A</v>
          </cell>
        </row>
        <row r="17640">
          <cell r="C17640" t="str">
            <v>MPE20-594</v>
          </cell>
          <cell r="G17640" t="str">
            <v>N/A</v>
          </cell>
        </row>
        <row r="17641">
          <cell r="C17641" t="str">
            <v>MPE20-595</v>
          </cell>
          <cell r="G17641" t="str">
            <v>N/A</v>
          </cell>
        </row>
        <row r="17642">
          <cell r="C17642" t="str">
            <v>MPE20-596</v>
          </cell>
          <cell r="G17642" t="str">
            <v>N/A</v>
          </cell>
        </row>
        <row r="17643">
          <cell r="C17643" t="str">
            <v>MPE20-597</v>
          </cell>
          <cell r="G17643" t="str">
            <v>N/A</v>
          </cell>
        </row>
        <row r="17644">
          <cell r="C17644" t="str">
            <v>MPE20-604</v>
          </cell>
          <cell r="G17644" t="str">
            <v>N/A</v>
          </cell>
        </row>
        <row r="17645">
          <cell r="C17645" t="str">
            <v>MPE20-605</v>
          </cell>
          <cell r="G17645" t="str">
            <v>N/A</v>
          </cell>
        </row>
        <row r="17646">
          <cell r="C17646" t="str">
            <v>MPE20-606</v>
          </cell>
          <cell r="G17646" t="str">
            <v>N/A</v>
          </cell>
        </row>
        <row r="17647">
          <cell r="C17647" t="str">
            <v>MPE20-607</v>
          </cell>
          <cell r="G17647" t="str">
            <v>N/A</v>
          </cell>
        </row>
        <row r="17648">
          <cell r="C17648" t="str">
            <v>MPE20-449</v>
          </cell>
          <cell r="G17648" t="str">
            <v>52585862</v>
          </cell>
        </row>
        <row r="17649">
          <cell r="C17649" t="str">
            <v>MPE20-450</v>
          </cell>
          <cell r="G17649" t="str">
            <v>52585863</v>
          </cell>
        </row>
        <row r="17650">
          <cell r="C17650" t="str">
            <v>MPE20-451</v>
          </cell>
          <cell r="G17650" t="str">
            <v>52585864</v>
          </cell>
        </row>
        <row r="17651">
          <cell r="C17651" t="str">
            <v>MPE20-452</v>
          </cell>
          <cell r="G17651" t="str">
            <v>52585865</v>
          </cell>
        </row>
        <row r="17652">
          <cell r="C17652" t="str">
            <v>MPE20-453</v>
          </cell>
          <cell r="G17652" t="str">
            <v>52585866</v>
          </cell>
        </row>
        <row r="17653">
          <cell r="C17653" t="str">
            <v>MPE20-454</v>
          </cell>
          <cell r="G17653" t="str">
            <v>52585860</v>
          </cell>
        </row>
        <row r="17654">
          <cell r="C17654" t="str">
            <v>MPE20-455</v>
          </cell>
          <cell r="G17654" t="str">
            <v>52585831</v>
          </cell>
        </row>
        <row r="17655">
          <cell r="C17655" t="str">
            <v>MPE20-456</v>
          </cell>
          <cell r="G17655" t="str">
            <v>52585832</v>
          </cell>
        </row>
        <row r="17656">
          <cell r="C17656" t="str">
            <v>MPE20-457</v>
          </cell>
          <cell r="G17656" t="str">
            <v>52585837</v>
          </cell>
        </row>
        <row r="17657">
          <cell r="C17657" t="str">
            <v>MPE20-458</v>
          </cell>
          <cell r="G17657" t="str">
            <v>52585839</v>
          </cell>
        </row>
        <row r="17658">
          <cell r="C17658" t="str">
            <v>MPE20-459</v>
          </cell>
          <cell r="G17658" t="str">
            <v>52585840</v>
          </cell>
        </row>
        <row r="17659">
          <cell r="C17659" t="str">
            <v>MPE20-460</v>
          </cell>
          <cell r="G17659" t="str">
            <v>52585841</v>
          </cell>
        </row>
        <row r="17660">
          <cell r="C17660" t="str">
            <v>MPE20-461</v>
          </cell>
          <cell r="G17660" t="str">
            <v>52585716</v>
          </cell>
        </row>
        <row r="17661">
          <cell r="C17661" t="str">
            <v>MPE20-462</v>
          </cell>
          <cell r="G17661" t="str">
            <v>52585717</v>
          </cell>
        </row>
        <row r="17662">
          <cell r="C17662" t="str">
            <v>MPE20-463</v>
          </cell>
          <cell r="G17662" t="str">
            <v>52585718</v>
          </cell>
        </row>
        <row r="17663">
          <cell r="C17663" t="str">
            <v>MPE20-464</v>
          </cell>
          <cell r="G17663" t="str">
            <v>52585719</v>
          </cell>
        </row>
        <row r="17664">
          <cell r="C17664" t="str">
            <v>MPE20-465</v>
          </cell>
          <cell r="G17664" t="str">
            <v>52585720</v>
          </cell>
        </row>
        <row r="17665">
          <cell r="C17665" t="str">
            <v>MPE20-466</v>
          </cell>
          <cell r="G17665" t="str">
            <v>52585721</v>
          </cell>
        </row>
        <row r="17666">
          <cell r="C17666" t="str">
            <v>MPE20-467</v>
          </cell>
          <cell r="G17666" t="str">
            <v>52585761</v>
          </cell>
        </row>
        <row r="17667">
          <cell r="C17667" t="str">
            <v>MPE20-468</v>
          </cell>
          <cell r="G17667" t="str">
            <v>52585762</v>
          </cell>
        </row>
        <row r="17668">
          <cell r="C17668" t="str">
            <v>MPE20-469</v>
          </cell>
          <cell r="G17668" t="str">
            <v>52585763</v>
          </cell>
        </row>
        <row r="17669">
          <cell r="C17669" t="str">
            <v>MPE20-470</v>
          </cell>
          <cell r="G17669" t="str">
            <v>52585764</v>
          </cell>
        </row>
        <row r="17670">
          <cell r="C17670" t="str">
            <v>MPE20-471</v>
          </cell>
          <cell r="G17670" t="str">
            <v>52585765</v>
          </cell>
        </row>
        <row r="17671">
          <cell r="C17671" t="str">
            <v>MPE20-472</v>
          </cell>
          <cell r="G17671" t="str">
            <v>52585766</v>
          </cell>
        </row>
        <row r="17672">
          <cell r="C17672" t="str">
            <v>MPE20-403</v>
          </cell>
          <cell r="G17672" t="str">
            <v>52586713</v>
          </cell>
        </row>
        <row r="17673">
          <cell r="C17673" t="str">
            <v>MPE20-404</v>
          </cell>
          <cell r="G17673" t="str">
            <v>52586717</v>
          </cell>
        </row>
        <row r="17674">
          <cell r="C17674" t="str">
            <v>MPE20-405</v>
          </cell>
          <cell r="G17674" t="str">
            <v>52586718</v>
          </cell>
        </row>
        <row r="17675">
          <cell r="C17675" t="str">
            <v>MPE20-406</v>
          </cell>
          <cell r="G17675" t="str">
            <v>52586720</v>
          </cell>
        </row>
        <row r="17676">
          <cell r="C17676" t="str">
            <v>MPE20-407</v>
          </cell>
          <cell r="G17676" t="str">
            <v>52586723</v>
          </cell>
        </row>
        <row r="17677">
          <cell r="C17677" t="str">
            <v>MPE20-413</v>
          </cell>
          <cell r="G17677" t="str">
            <v>52586733</v>
          </cell>
        </row>
        <row r="17678">
          <cell r="C17678" t="str">
            <v>MPE20-414</v>
          </cell>
          <cell r="G17678" t="str">
            <v>52586734</v>
          </cell>
        </row>
        <row r="17679">
          <cell r="C17679" t="str">
            <v>MPE20-415</v>
          </cell>
          <cell r="G17679" t="str">
            <v>52586735</v>
          </cell>
        </row>
        <row r="17680">
          <cell r="C17680" t="str">
            <v>MPE20-416</v>
          </cell>
          <cell r="G17680" t="str">
            <v>52586707</v>
          </cell>
        </row>
        <row r="17681">
          <cell r="C17681" t="str">
            <v>MPE20-417</v>
          </cell>
          <cell r="G17681" t="str">
            <v>52586710</v>
          </cell>
        </row>
        <row r="17682">
          <cell r="C17682" t="str">
            <v>MP20-3697</v>
          </cell>
          <cell r="G17682" t="str">
            <v>52586884</v>
          </cell>
        </row>
        <row r="17683">
          <cell r="C17683" t="str">
            <v>MP20-3698</v>
          </cell>
          <cell r="G17683" t="str">
            <v>52586885</v>
          </cell>
        </row>
        <row r="17684">
          <cell r="C17684" t="str">
            <v>MP20-3699</v>
          </cell>
          <cell r="G17684" t="str">
            <v>52586886</v>
          </cell>
        </row>
        <row r="17685">
          <cell r="C17685" t="str">
            <v>MP20-3700</v>
          </cell>
          <cell r="G17685" t="str">
            <v>52586887</v>
          </cell>
        </row>
        <row r="17686">
          <cell r="C17686" t="str">
            <v>MP20-3701</v>
          </cell>
          <cell r="G17686" t="str">
            <v>52586883</v>
          </cell>
        </row>
        <row r="17687">
          <cell r="C17687" t="str">
            <v>MP20-3702</v>
          </cell>
          <cell r="G17687" t="str">
            <v>52586767</v>
          </cell>
        </row>
        <row r="17688">
          <cell r="C17688" t="str">
            <v>MP20-3703</v>
          </cell>
          <cell r="G17688" t="str">
            <v>52586768</v>
          </cell>
        </row>
        <row r="17689">
          <cell r="C17689" t="str">
            <v>MP20-3704</v>
          </cell>
          <cell r="G17689" t="str">
            <v>52586769</v>
          </cell>
        </row>
        <row r="17690">
          <cell r="C17690" t="str">
            <v>MP20-3705</v>
          </cell>
          <cell r="G17690" t="str">
            <v>52586770</v>
          </cell>
        </row>
        <row r="17691">
          <cell r="C17691" t="str">
            <v>MP20-3706</v>
          </cell>
          <cell r="G17691" t="str">
            <v>52586771</v>
          </cell>
        </row>
        <row r="17692">
          <cell r="C17692" t="str">
            <v>MP20-3707</v>
          </cell>
          <cell r="G17692" t="str">
            <v>52586801</v>
          </cell>
        </row>
        <row r="17693">
          <cell r="C17693" t="str">
            <v>MP20-3708</v>
          </cell>
          <cell r="G17693" t="str">
            <v>52586802</v>
          </cell>
        </row>
        <row r="17694">
          <cell r="C17694" t="str">
            <v>MP20-3709</v>
          </cell>
          <cell r="G17694" t="str">
            <v>52586803</v>
          </cell>
        </row>
        <row r="17695">
          <cell r="C17695" t="str">
            <v>MP20-3710</v>
          </cell>
          <cell r="G17695" t="str">
            <v>52586804</v>
          </cell>
        </row>
        <row r="17696">
          <cell r="C17696" t="str">
            <v>MP20-3711</v>
          </cell>
          <cell r="G17696" t="str">
            <v>52586805</v>
          </cell>
        </row>
        <row r="17697">
          <cell r="C17697" t="str">
            <v>MP20-3712</v>
          </cell>
          <cell r="G17697" t="str">
            <v>52586847</v>
          </cell>
        </row>
        <row r="17698">
          <cell r="C17698" t="str">
            <v>MP20-3713</v>
          </cell>
          <cell r="G17698" t="str">
            <v>52586848</v>
          </cell>
        </row>
        <row r="17699">
          <cell r="C17699" t="str">
            <v>MP20-3714</v>
          </cell>
          <cell r="G17699" t="str">
            <v>52586849</v>
          </cell>
        </row>
        <row r="17700">
          <cell r="C17700" t="str">
            <v>MP20-3715</v>
          </cell>
          <cell r="G17700" t="str">
            <v>52586850</v>
          </cell>
        </row>
        <row r="17701">
          <cell r="C17701" t="str">
            <v>MP20-3716</v>
          </cell>
          <cell r="G17701" t="str">
            <v>52586845</v>
          </cell>
        </row>
        <row r="17702">
          <cell r="C17702" t="str">
            <v>MP20-3677</v>
          </cell>
          <cell r="G17702" t="str">
            <v>52586658</v>
          </cell>
        </row>
        <row r="17703">
          <cell r="C17703" t="str">
            <v>MP20-3678</v>
          </cell>
          <cell r="G17703" t="str">
            <v>52586659</v>
          </cell>
        </row>
        <row r="17704">
          <cell r="C17704" t="str">
            <v>MP20-3679</v>
          </cell>
          <cell r="G17704" t="str">
            <v>52586660</v>
          </cell>
        </row>
        <row r="17705">
          <cell r="C17705" t="str">
            <v>MP20-3680</v>
          </cell>
          <cell r="G17705" t="str">
            <v>52586661</v>
          </cell>
        </row>
        <row r="17706">
          <cell r="C17706" t="str">
            <v>MP20-3681</v>
          </cell>
          <cell r="G17706" t="str">
            <v>52586662</v>
          </cell>
        </row>
        <row r="17707">
          <cell r="C17707" t="str">
            <v>MP20-3682</v>
          </cell>
          <cell r="G17707" t="str">
            <v>52586651</v>
          </cell>
        </row>
        <row r="17708">
          <cell r="C17708" t="str">
            <v>MP20-3683</v>
          </cell>
          <cell r="G17708" t="str">
            <v>52586652</v>
          </cell>
        </row>
        <row r="17709">
          <cell r="C17709" t="str">
            <v>MP20-3684</v>
          </cell>
          <cell r="G17709" t="str">
            <v>52586653</v>
          </cell>
        </row>
        <row r="17710">
          <cell r="C17710" t="str">
            <v>MP20-3685</v>
          </cell>
          <cell r="G17710" t="str">
            <v>52586654</v>
          </cell>
        </row>
        <row r="17711">
          <cell r="C17711" t="str">
            <v>MP20-3686</v>
          </cell>
          <cell r="G17711" t="str">
            <v>52586655</v>
          </cell>
        </row>
        <row r="17712">
          <cell r="C17712" t="str">
            <v>MP20-3687</v>
          </cell>
          <cell r="G17712" t="str">
            <v>52586656</v>
          </cell>
        </row>
        <row r="17713">
          <cell r="C17713" t="str">
            <v>MP20-3688</v>
          </cell>
          <cell r="G17713" t="str">
            <v>52586657</v>
          </cell>
        </row>
        <row r="17714">
          <cell r="C17714" t="str">
            <v>MP20-3689</v>
          </cell>
          <cell r="G17714" t="str">
            <v>52586643</v>
          </cell>
        </row>
        <row r="17715">
          <cell r="C17715" t="str">
            <v>MP20-3690</v>
          </cell>
          <cell r="G17715" t="str">
            <v>52586645</v>
          </cell>
        </row>
        <row r="17716">
          <cell r="C17716" t="str">
            <v>MP20-3691</v>
          </cell>
          <cell r="G17716" t="str">
            <v>52586647</v>
          </cell>
        </row>
        <row r="17717">
          <cell r="C17717" t="str">
            <v>MP20-3692</v>
          </cell>
          <cell r="G17717" t="str">
            <v>52586644</v>
          </cell>
        </row>
        <row r="17718">
          <cell r="C17718" t="str">
            <v>MP20-3693</v>
          </cell>
          <cell r="G17718" t="str">
            <v>52586646</v>
          </cell>
        </row>
        <row r="17719">
          <cell r="C17719" t="str">
            <v>MP20-3694</v>
          </cell>
          <cell r="G17719" t="str">
            <v>52586648</v>
          </cell>
        </row>
        <row r="17720">
          <cell r="C17720" t="str">
            <v>MP20-3695</v>
          </cell>
          <cell r="G17720" t="str">
            <v>52586649</v>
          </cell>
        </row>
        <row r="17721">
          <cell r="C17721" t="str">
            <v>MP20-3696</v>
          </cell>
          <cell r="G17721" t="str">
            <v>52586650</v>
          </cell>
        </row>
        <row r="17722">
          <cell r="C17722" t="str">
            <v>MPE20-443</v>
          </cell>
          <cell r="G17722" t="str">
            <v>52586873</v>
          </cell>
        </row>
        <row r="17723">
          <cell r="C17723" t="str">
            <v>MPE20-444</v>
          </cell>
          <cell r="G17723" t="str">
            <v>52586874</v>
          </cell>
        </row>
        <row r="17724">
          <cell r="C17724" t="str">
            <v>MPE20-445</v>
          </cell>
          <cell r="G17724" t="str">
            <v>52586875</v>
          </cell>
        </row>
        <row r="17725">
          <cell r="C17725" t="str">
            <v>MPE20-446</v>
          </cell>
          <cell r="G17725" t="str">
            <v>52586876</v>
          </cell>
        </row>
        <row r="17726">
          <cell r="C17726" t="str">
            <v>MPE20-447</v>
          </cell>
          <cell r="G17726" t="str">
            <v>52586877</v>
          </cell>
        </row>
        <row r="17727">
          <cell r="C17727" t="str">
            <v>MPE20-448</v>
          </cell>
          <cell r="G17727" t="str">
            <v>52586878</v>
          </cell>
        </row>
        <row r="17728">
          <cell r="C17728" t="str">
            <v>SHET20-408</v>
          </cell>
          <cell r="G17728" t="str">
            <v>51985164</v>
          </cell>
        </row>
        <row r="17729">
          <cell r="C17729" t="str">
            <v>SHET20-409</v>
          </cell>
          <cell r="G17729" t="str">
            <v>51985205</v>
          </cell>
        </row>
        <row r="17730">
          <cell r="C17730" t="str">
            <v>SHET20-410</v>
          </cell>
          <cell r="G17730" t="str">
            <v>51985310</v>
          </cell>
        </row>
        <row r="17731">
          <cell r="C17731" t="str">
            <v>SHET20-411</v>
          </cell>
          <cell r="G17731" t="str">
            <v>51987220</v>
          </cell>
        </row>
        <row r="17732">
          <cell r="C17732" t="str">
            <v>SHET20-412</v>
          </cell>
          <cell r="G17732" t="str">
            <v>51987349</v>
          </cell>
        </row>
        <row r="17733">
          <cell r="C17733" t="str">
            <v>SHET20-413</v>
          </cell>
          <cell r="G17733" t="str">
            <v>51985165</v>
          </cell>
        </row>
        <row r="17734">
          <cell r="C17734" t="str">
            <v>SHET20-414</v>
          </cell>
          <cell r="G17734" t="str">
            <v>51985198</v>
          </cell>
        </row>
        <row r="17735">
          <cell r="C17735" t="str">
            <v>SHET20-415</v>
          </cell>
          <cell r="G17735" t="str">
            <v>51985311</v>
          </cell>
        </row>
        <row r="17736">
          <cell r="C17736" t="str">
            <v>SHET20-416</v>
          </cell>
          <cell r="G17736" t="str">
            <v>51987222</v>
          </cell>
        </row>
        <row r="17737">
          <cell r="C17737" t="str">
            <v>SHET20-417</v>
          </cell>
          <cell r="G17737" t="str">
            <v>51987350</v>
          </cell>
        </row>
        <row r="17738">
          <cell r="C17738" t="str">
            <v>SHET20-418</v>
          </cell>
          <cell r="G17738" t="str">
            <v>51985167</v>
          </cell>
        </row>
        <row r="17739">
          <cell r="C17739" t="str">
            <v>SHET20-419</v>
          </cell>
          <cell r="G17739" t="str">
            <v>51985199</v>
          </cell>
        </row>
        <row r="17740">
          <cell r="C17740" t="str">
            <v>SHET20-420</v>
          </cell>
          <cell r="G17740" t="str">
            <v>51985312</v>
          </cell>
        </row>
        <row r="17741">
          <cell r="C17741" t="str">
            <v>SHET20-421</v>
          </cell>
          <cell r="G17741" t="str">
            <v>51987224</v>
          </cell>
        </row>
        <row r="17742">
          <cell r="C17742" t="str">
            <v>SHET20-422</v>
          </cell>
          <cell r="G17742" t="str">
            <v>51987345</v>
          </cell>
        </row>
        <row r="17743">
          <cell r="C17743" t="str">
            <v>SHET20-423</v>
          </cell>
          <cell r="G17743" t="str">
            <v>51985168</v>
          </cell>
        </row>
        <row r="17744">
          <cell r="C17744" t="str">
            <v>SHET20-424</v>
          </cell>
          <cell r="G17744" t="str">
            <v>51985200</v>
          </cell>
        </row>
        <row r="17745">
          <cell r="C17745" t="str">
            <v>SHET20-425</v>
          </cell>
          <cell r="G17745" t="str">
            <v>51985313</v>
          </cell>
        </row>
        <row r="17746">
          <cell r="C17746" t="str">
            <v>SHET20-426</v>
          </cell>
          <cell r="G17746" t="str">
            <v>51987227</v>
          </cell>
        </row>
        <row r="17747">
          <cell r="C17747" t="str">
            <v>SHET20-427</v>
          </cell>
          <cell r="G17747" t="str">
            <v>51987346</v>
          </cell>
        </row>
        <row r="17748">
          <cell r="C17748" t="str">
            <v>SHET20-428</v>
          </cell>
          <cell r="G17748" t="str">
            <v>51985169</v>
          </cell>
        </row>
        <row r="17749">
          <cell r="C17749" t="str">
            <v>SHET20-429</v>
          </cell>
          <cell r="G17749" t="str">
            <v>51985201</v>
          </cell>
        </row>
        <row r="17750">
          <cell r="C17750" t="str">
            <v>SHET20-430</v>
          </cell>
          <cell r="G17750" t="str">
            <v>51985314</v>
          </cell>
        </row>
        <row r="17751">
          <cell r="C17751" t="str">
            <v>SHET20-431</v>
          </cell>
          <cell r="G17751" t="str">
            <v>51987230</v>
          </cell>
        </row>
        <row r="17752">
          <cell r="C17752" t="str">
            <v>SHET20-432</v>
          </cell>
          <cell r="G17752" t="str">
            <v>51987347</v>
          </cell>
        </row>
        <row r="17753">
          <cell r="C17753" t="str">
            <v>SHET20-433</v>
          </cell>
          <cell r="G17753" t="str">
            <v>51985170</v>
          </cell>
        </row>
        <row r="17754">
          <cell r="C17754" t="str">
            <v>SHET20-434</v>
          </cell>
          <cell r="G17754" t="str">
            <v>51985202</v>
          </cell>
        </row>
        <row r="17755">
          <cell r="C17755" t="str">
            <v>SHET20-435</v>
          </cell>
          <cell r="G17755" t="str">
            <v>51985315</v>
          </cell>
        </row>
        <row r="17756">
          <cell r="C17756" t="str">
            <v>SHET20-436</v>
          </cell>
          <cell r="G17756" t="str">
            <v>51987232</v>
          </cell>
        </row>
        <row r="17757">
          <cell r="C17757" t="str">
            <v>SHET20-437</v>
          </cell>
          <cell r="G17757" t="str">
            <v>51987348</v>
          </cell>
        </row>
        <row r="17758">
          <cell r="C17758" t="str">
            <v>SHET20-749</v>
          </cell>
          <cell r="G17758" t="str">
            <v>51987473</v>
          </cell>
        </row>
        <row r="17759">
          <cell r="C17759" t="str">
            <v>SHET20-750</v>
          </cell>
          <cell r="G17759" t="str">
            <v>51987474</v>
          </cell>
        </row>
        <row r="17760">
          <cell r="C17760" t="str">
            <v>SHET20-751</v>
          </cell>
          <cell r="G17760" t="str">
            <v>51987475</v>
          </cell>
        </row>
        <row r="17761">
          <cell r="C17761" t="str">
            <v>SHET20-752</v>
          </cell>
          <cell r="G17761" t="str">
            <v>51987477</v>
          </cell>
        </row>
        <row r="17762">
          <cell r="C17762" t="str">
            <v>SHET20-753</v>
          </cell>
          <cell r="G17762" t="str">
            <v>51987478</v>
          </cell>
        </row>
        <row r="17763">
          <cell r="C17763" t="str">
            <v>SHET20-754</v>
          </cell>
          <cell r="G17763" t="str">
            <v>51987479</v>
          </cell>
        </row>
        <row r="17764">
          <cell r="C17764" t="str">
            <v>SHET20-755</v>
          </cell>
          <cell r="G17764" t="str">
            <v>N/A</v>
          </cell>
        </row>
        <row r="17765">
          <cell r="C17765" t="str">
            <v>SHET20-756</v>
          </cell>
          <cell r="G17765" t="str">
            <v>N/A</v>
          </cell>
        </row>
        <row r="17766">
          <cell r="C17766" t="str">
            <v>SHET20-757</v>
          </cell>
          <cell r="G17766" t="str">
            <v>N/A</v>
          </cell>
        </row>
        <row r="17767">
          <cell r="C17767" t="str">
            <v>SHET20-758</v>
          </cell>
          <cell r="G17767" t="str">
            <v>N/A</v>
          </cell>
        </row>
        <row r="17768">
          <cell r="C17768" t="str">
            <v>SHET20-759</v>
          </cell>
          <cell r="G17768" t="str">
            <v>N/A</v>
          </cell>
        </row>
        <row r="17769">
          <cell r="C17769" t="str">
            <v>SHET20-760</v>
          </cell>
          <cell r="G17769" t="str">
            <v>N/A</v>
          </cell>
        </row>
        <row r="17770">
          <cell r="C17770" t="str">
            <v>SHET20-761</v>
          </cell>
          <cell r="G17770" t="str">
            <v>N/A</v>
          </cell>
        </row>
        <row r="17771">
          <cell r="C17771" t="str">
            <v>SHET20-762</v>
          </cell>
          <cell r="G17771" t="str">
            <v>N/A</v>
          </cell>
        </row>
        <row r="17772">
          <cell r="C17772" t="str">
            <v>SHET20-763</v>
          </cell>
          <cell r="G17772" t="str">
            <v>N/A</v>
          </cell>
        </row>
        <row r="17773">
          <cell r="C17773" t="str">
            <v>SHET20-764</v>
          </cell>
          <cell r="G17773" t="str">
            <v>N/A</v>
          </cell>
        </row>
        <row r="17774">
          <cell r="C17774" t="str">
            <v>SHET20-765</v>
          </cell>
          <cell r="G17774" t="str">
            <v>N/A</v>
          </cell>
        </row>
        <row r="17775">
          <cell r="C17775" t="str">
            <v>SHET20-766</v>
          </cell>
          <cell r="G17775" t="str">
            <v>N/A</v>
          </cell>
        </row>
        <row r="17776">
          <cell r="C17776" t="str">
            <v>SHET20-880</v>
          </cell>
          <cell r="G17776" t="str">
            <v>51987694</v>
          </cell>
        </row>
        <row r="17777">
          <cell r="C17777" t="str">
            <v>SHET20-881</v>
          </cell>
          <cell r="G17777" t="str">
            <v>51987718</v>
          </cell>
        </row>
        <row r="17778">
          <cell r="C17778" t="str">
            <v>SHET20-882</v>
          </cell>
          <cell r="G17778" t="str">
            <v>51987934</v>
          </cell>
        </row>
        <row r="17779">
          <cell r="C17779" t="str">
            <v>SHET20-883</v>
          </cell>
          <cell r="G17779" t="str">
            <v>51987969</v>
          </cell>
        </row>
        <row r="17780">
          <cell r="C17780" t="str">
            <v>SHET20-884</v>
          </cell>
          <cell r="G17780" t="str">
            <v>51987987</v>
          </cell>
        </row>
        <row r="17781">
          <cell r="C17781" t="str">
            <v>SHET20-885</v>
          </cell>
          <cell r="G17781" t="str">
            <v>51987999</v>
          </cell>
        </row>
        <row r="17782">
          <cell r="C17782" t="str">
            <v>MPE20-1000</v>
          </cell>
          <cell r="G17782" t="str">
            <v>88888962</v>
          </cell>
        </row>
        <row r="17783">
          <cell r="C17783" t="str">
            <v>MPE20-1001</v>
          </cell>
          <cell r="G17783" t="str">
            <v>88888955</v>
          </cell>
        </row>
        <row r="17784">
          <cell r="C17784" t="str">
            <v>MPE20-1002</v>
          </cell>
          <cell r="G17784" t="str">
            <v>88888956</v>
          </cell>
        </row>
        <row r="17785">
          <cell r="C17785" t="str">
            <v>MPE20-1025</v>
          </cell>
          <cell r="G17785" t="str">
            <v>90942524</v>
          </cell>
        </row>
        <row r="17786">
          <cell r="C17786" t="str">
            <v>MPE20-1026</v>
          </cell>
          <cell r="G17786" t="str">
            <v>90942526</v>
          </cell>
        </row>
        <row r="17787">
          <cell r="C17787" t="str">
            <v>MPE20-1027</v>
          </cell>
          <cell r="G17787" t="str">
            <v>90942510</v>
          </cell>
        </row>
        <row r="17788">
          <cell r="C17788" t="str">
            <v>MPE20-1028</v>
          </cell>
          <cell r="G17788" t="str">
            <v>90942501</v>
          </cell>
        </row>
        <row r="17789">
          <cell r="C17789" t="str">
            <v>MPE20-992</v>
          </cell>
          <cell r="G17789" t="str">
            <v>88888952</v>
          </cell>
        </row>
        <row r="17790">
          <cell r="C17790" t="str">
            <v>MPE20-993</v>
          </cell>
          <cell r="G17790" t="str">
            <v>88888954</v>
          </cell>
        </row>
        <row r="17791">
          <cell r="C17791" t="str">
            <v>MPE20-994</v>
          </cell>
          <cell r="G17791" t="str">
            <v>88888959</v>
          </cell>
        </row>
        <row r="17792">
          <cell r="C17792" t="str">
            <v>MPE20-995</v>
          </cell>
          <cell r="G17792" t="str">
            <v>88888960</v>
          </cell>
        </row>
        <row r="17793">
          <cell r="C17793" t="str">
            <v>MPE20-999</v>
          </cell>
          <cell r="G17793" t="str">
            <v>88888958</v>
          </cell>
        </row>
        <row r="17794">
          <cell r="C17794" t="str">
            <v>MPE20-1098</v>
          </cell>
          <cell r="G17794" t="str">
            <v>N/A</v>
          </cell>
        </row>
        <row r="17795">
          <cell r="C17795" t="str">
            <v>MPE20-1099</v>
          </cell>
          <cell r="G17795" t="str">
            <v>N/A</v>
          </cell>
        </row>
        <row r="17796">
          <cell r="C17796" t="str">
            <v>MPE20-1100</v>
          </cell>
          <cell r="G17796" t="str">
            <v>N/A</v>
          </cell>
        </row>
        <row r="17797">
          <cell r="C17797" t="str">
            <v>MPE20-1101</v>
          </cell>
          <cell r="G17797" t="str">
            <v>N/A</v>
          </cell>
        </row>
        <row r="17798">
          <cell r="C17798" t="str">
            <v>MPE20-1102</v>
          </cell>
          <cell r="G17798" t="str">
            <v>N/A</v>
          </cell>
        </row>
        <row r="17799">
          <cell r="C17799" t="str">
            <v>MPE20-1103</v>
          </cell>
          <cell r="G17799" t="str">
            <v>N/A</v>
          </cell>
        </row>
        <row r="17800">
          <cell r="C17800" t="str">
            <v>MPE20-1110</v>
          </cell>
          <cell r="G17800" t="str">
            <v>N/A</v>
          </cell>
        </row>
        <row r="17801">
          <cell r="C17801" t="str">
            <v>MPE20-1111</v>
          </cell>
          <cell r="G17801" t="str">
            <v>N/A</v>
          </cell>
        </row>
        <row r="17802">
          <cell r="C17802" t="str">
            <v>MPE20-1112</v>
          </cell>
          <cell r="G17802" t="str">
            <v>N/A</v>
          </cell>
        </row>
        <row r="17803">
          <cell r="C17803" t="str">
            <v>MPE20-1123</v>
          </cell>
          <cell r="G17803" t="str">
            <v>N/A</v>
          </cell>
        </row>
        <row r="17804">
          <cell r="C17804" t="str">
            <v>MPE20-1124</v>
          </cell>
          <cell r="G17804" t="str">
            <v>N/A</v>
          </cell>
        </row>
        <row r="17805">
          <cell r="C17805" t="str">
            <v>MPE20-1125</v>
          </cell>
          <cell r="G17805" t="str">
            <v>N/A</v>
          </cell>
        </row>
        <row r="17806">
          <cell r="C17806" t="str">
            <v>MPE20-1126</v>
          </cell>
          <cell r="G17806" t="str">
            <v>N/A</v>
          </cell>
        </row>
        <row r="17807">
          <cell r="C17807" t="str">
            <v>MPE20-1127</v>
          </cell>
          <cell r="G17807" t="str">
            <v>N/A</v>
          </cell>
        </row>
        <row r="17808">
          <cell r="C17808" t="str">
            <v>MPE20-1130</v>
          </cell>
          <cell r="G17808" t="str">
            <v>N/A</v>
          </cell>
        </row>
        <row r="17809">
          <cell r="C17809" t="str">
            <v>MPE20-1131</v>
          </cell>
          <cell r="G17809" t="str">
            <v>N/A</v>
          </cell>
        </row>
        <row r="17810">
          <cell r="C17810" t="str">
            <v>MPE20-1132</v>
          </cell>
          <cell r="G17810" t="str">
            <v>N/A</v>
          </cell>
        </row>
        <row r="17811">
          <cell r="C17811" t="str">
            <v>MPE20-1133</v>
          </cell>
          <cell r="G17811" t="str">
            <v>N/A</v>
          </cell>
        </row>
        <row r="17812">
          <cell r="C17812" t="str">
            <v>MPE20-1134</v>
          </cell>
          <cell r="G17812" t="str">
            <v>N/A</v>
          </cell>
        </row>
        <row r="17813">
          <cell r="C17813" t="str">
            <v>MPE20-1137</v>
          </cell>
          <cell r="G17813" t="str">
            <v>N/A</v>
          </cell>
        </row>
        <row r="17814">
          <cell r="C17814" t="str">
            <v>MPE20-1138</v>
          </cell>
          <cell r="G17814" t="str">
            <v>N/A</v>
          </cell>
        </row>
        <row r="17815">
          <cell r="C17815" t="str">
            <v>MPE20-1139</v>
          </cell>
          <cell r="G17815" t="str">
            <v>N/A</v>
          </cell>
        </row>
        <row r="17816">
          <cell r="C17816" t="str">
            <v>MPE20-1140</v>
          </cell>
          <cell r="G17816" t="str">
            <v>N/A</v>
          </cell>
        </row>
        <row r="17817">
          <cell r="C17817" t="str">
            <v>MPE20-1141</v>
          </cell>
          <cell r="G17817" t="str">
            <v>N/A</v>
          </cell>
        </row>
        <row r="17818">
          <cell r="C17818" t="str">
            <v>MPE20-1144</v>
          </cell>
          <cell r="G17818" t="str">
            <v>N/A</v>
          </cell>
        </row>
        <row r="17819">
          <cell r="C17819" t="str">
            <v>MPE20-1145</v>
          </cell>
          <cell r="G17819" t="str">
            <v>N/A</v>
          </cell>
        </row>
        <row r="17820">
          <cell r="C17820" t="str">
            <v>MPE20-1146</v>
          </cell>
          <cell r="G17820" t="str">
            <v>N/A</v>
          </cell>
        </row>
        <row r="17821">
          <cell r="C17821" t="str">
            <v>MPE20-1147</v>
          </cell>
          <cell r="G17821" t="str">
            <v>N/A</v>
          </cell>
        </row>
        <row r="17822">
          <cell r="C17822" t="str">
            <v>MPE20-1148</v>
          </cell>
          <cell r="G17822" t="str">
            <v>N/A</v>
          </cell>
        </row>
        <row r="17823">
          <cell r="C17823" t="str">
            <v>MPE20-1151</v>
          </cell>
          <cell r="G17823" t="str">
            <v>N/A</v>
          </cell>
        </row>
        <row r="17824">
          <cell r="C17824" t="str">
            <v>MPE20-1152</v>
          </cell>
          <cell r="G17824" t="str">
            <v>N/A</v>
          </cell>
        </row>
        <row r="17825">
          <cell r="C17825" t="str">
            <v>MPE20-1153</v>
          </cell>
          <cell r="G17825" t="str">
            <v>N/A</v>
          </cell>
        </row>
        <row r="17826">
          <cell r="C17826" t="str">
            <v>MPE20-1154</v>
          </cell>
          <cell r="G17826" t="str">
            <v>N/A</v>
          </cell>
        </row>
        <row r="17827">
          <cell r="C17827" t="str">
            <v>MPE20-1155</v>
          </cell>
          <cell r="G17827" t="str">
            <v>N/A</v>
          </cell>
        </row>
        <row r="17828">
          <cell r="C17828" t="str">
            <v>MPE20-1158</v>
          </cell>
          <cell r="G17828" t="str">
            <v>N/A</v>
          </cell>
        </row>
        <row r="17829">
          <cell r="C17829" t="str">
            <v>MPE20-1159</v>
          </cell>
          <cell r="G17829" t="str">
            <v>N/A</v>
          </cell>
        </row>
        <row r="17830">
          <cell r="C17830" t="str">
            <v>MPE20-1160</v>
          </cell>
          <cell r="G17830" t="str">
            <v>N/A</v>
          </cell>
        </row>
        <row r="17831">
          <cell r="C17831" t="str">
            <v>MPE20-1161</v>
          </cell>
          <cell r="G17831" t="str">
            <v>N/A</v>
          </cell>
        </row>
        <row r="17832">
          <cell r="C17832" t="str">
            <v>MPE20-1162</v>
          </cell>
          <cell r="G17832" t="str">
            <v>N/A</v>
          </cell>
        </row>
        <row r="17833">
          <cell r="C17833" t="str">
            <v>MPE20-713</v>
          </cell>
          <cell r="G17833" t="str">
            <v>53378739</v>
          </cell>
        </row>
        <row r="17834">
          <cell r="C17834" t="str">
            <v>MPE20-714</v>
          </cell>
          <cell r="G17834" t="str">
            <v>53378741</v>
          </cell>
        </row>
        <row r="17835">
          <cell r="C17835" t="str">
            <v>MPE20-715</v>
          </cell>
          <cell r="G17835" t="str">
            <v>53378742</v>
          </cell>
        </row>
        <row r="17836">
          <cell r="C17836" t="str">
            <v>MPE20-716</v>
          </cell>
          <cell r="G17836" t="str">
            <v>53378743</v>
          </cell>
        </row>
        <row r="17837">
          <cell r="C17837" t="str">
            <v>MPE20-768</v>
          </cell>
          <cell r="G17837" t="str">
            <v>82326799</v>
          </cell>
        </row>
        <row r="17838">
          <cell r="C17838" t="str">
            <v>MPE20-769</v>
          </cell>
          <cell r="G17838" t="str">
            <v>82326810</v>
          </cell>
        </row>
        <row r="17839">
          <cell r="C17839" t="str">
            <v>MPE20-770</v>
          </cell>
          <cell r="G17839" t="str">
            <v>82326788</v>
          </cell>
        </row>
        <row r="17840">
          <cell r="C17840" t="str">
            <v>MPE20-771</v>
          </cell>
          <cell r="G17840" t="str">
            <v>82326813</v>
          </cell>
        </row>
        <row r="17841">
          <cell r="C17841" t="str">
            <v>MPE20-772</v>
          </cell>
          <cell r="G17841" t="str">
            <v>82326812</v>
          </cell>
        </row>
        <row r="17842">
          <cell r="C17842" t="str">
            <v>MPE20-773</v>
          </cell>
          <cell r="G17842" t="str">
            <v>82326941</v>
          </cell>
        </row>
        <row r="17843">
          <cell r="C17843" t="str">
            <v>MPE20-774</v>
          </cell>
          <cell r="G17843" t="str">
            <v>82326898</v>
          </cell>
        </row>
        <row r="17844">
          <cell r="C17844" t="str">
            <v>MPE20-775</v>
          </cell>
          <cell r="G17844" t="str">
            <v>82326866</v>
          </cell>
        </row>
        <row r="17845">
          <cell r="C17845" t="str">
            <v>MPE20-899</v>
          </cell>
          <cell r="G17845" t="str">
            <v>82326844</v>
          </cell>
        </row>
        <row r="17846">
          <cell r="C17846" t="str">
            <v>MPE20-900</v>
          </cell>
          <cell r="G17846" t="str">
            <v>82326847</v>
          </cell>
        </row>
        <row r="17847">
          <cell r="C17847" t="str">
            <v>MPE20-901</v>
          </cell>
          <cell r="G17847" t="str">
            <v>82326859</v>
          </cell>
        </row>
        <row r="17848">
          <cell r="C17848" t="str">
            <v>MPE20-902</v>
          </cell>
          <cell r="G17848" t="str">
            <v>82326885</v>
          </cell>
        </row>
        <row r="17849">
          <cell r="C17849" t="str">
            <v>MPE20-903</v>
          </cell>
          <cell r="G17849" t="str">
            <v>82326881</v>
          </cell>
        </row>
        <row r="17850">
          <cell r="C17850" t="str">
            <v>MPE20-904</v>
          </cell>
          <cell r="G17850" t="str">
            <v>82326872</v>
          </cell>
        </row>
        <row r="17851">
          <cell r="C17851" t="str">
            <v>MPE20-905</v>
          </cell>
          <cell r="G17851" t="str">
            <v>82326870</v>
          </cell>
        </row>
        <row r="17852">
          <cell r="C17852" t="str">
            <v>MPE20-906</v>
          </cell>
          <cell r="G17852" t="str">
            <v>82326878</v>
          </cell>
        </row>
        <row r="17853">
          <cell r="C17853" t="str">
            <v>MPE20-907</v>
          </cell>
          <cell r="G17853" t="str">
            <v>82326891</v>
          </cell>
        </row>
        <row r="17854">
          <cell r="C17854" t="str">
            <v>MPE20-908</v>
          </cell>
          <cell r="G17854" t="str">
            <v>82326901</v>
          </cell>
        </row>
        <row r="17855">
          <cell r="C17855" t="str">
            <v>MPE20-909</v>
          </cell>
          <cell r="G17855" t="str">
            <v>82326863</v>
          </cell>
        </row>
        <row r="17856">
          <cell r="C17856" t="str">
            <v>MPE20-910</v>
          </cell>
          <cell r="G17856" t="str">
            <v>82326856</v>
          </cell>
        </row>
        <row r="17857">
          <cell r="C17857" t="str">
            <v>MPE20-911</v>
          </cell>
          <cell r="G17857" t="str">
            <v>82326887</v>
          </cell>
        </row>
        <row r="17858">
          <cell r="C17858" t="str">
            <v>MPE20-912</v>
          </cell>
          <cell r="G17858" t="str">
            <v>82326854</v>
          </cell>
        </row>
        <row r="17859">
          <cell r="C17859" t="str">
            <v>MPE20-913</v>
          </cell>
          <cell r="G17859" t="str">
            <v>82326896</v>
          </cell>
        </row>
        <row r="17860">
          <cell r="C17860" t="str">
            <v>MPE20-914</v>
          </cell>
          <cell r="G17860" t="str">
            <v>82326897</v>
          </cell>
        </row>
        <row r="17861">
          <cell r="C17861" t="str">
            <v>SHET20-1084</v>
          </cell>
          <cell r="G17861" t="str">
            <v>52585688</v>
          </cell>
        </row>
        <row r="17862">
          <cell r="C17862" t="str">
            <v>SHET20-1085</v>
          </cell>
          <cell r="G17862" t="str">
            <v>52585689</v>
          </cell>
        </row>
        <row r="17863">
          <cell r="C17863" t="str">
            <v>SHET20-1086</v>
          </cell>
          <cell r="G17863" t="str">
            <v>52585685</v>
          </cell>
        </row>
        <row r="17864">
          <cell r="C17864" t="str">
            <v>SHET20-1087</v>
          </cell>
          <cell r="G17864" t="str">
            <v>52585686</v>
          </cell>
        </row>
        <row r="17865">
          <cell r="C17865" t="str">
            <v>SHET20-172</v>
          </cell>
          <cell r="G17865" t="str">
            <v>50898628</v>
          </cell>
        </row>
        <row r="17866">
          <cell r="C17866" t="str">
            <v>SHET20-173</v>
          </cell>
          <cell r="G17866" t="str">
            <v>50888576</v>
          </cell>
        </row>
        <row r="17867">
          <cell r="C17867" t="str">
            <v>SHET20-174</v>
          </cell>
          <cell r="G17867" t="str">
            <v>50898670</v>
          </cell>
        </row>
        <row r="17868">
          <cell r="C17868" t="str">
            <v>SHET20-175</v>
          </cell>
          <cell r="G17868" t="str">
            <v>50898660</v>
          </cell>
        </row>
        <row r="17869">
          <cell r="C17869" t="str">
            <v>SHET20-176</v>
          </cell>
          <cell r="G17869" t="str">
            <v>50888512</v>
          </cell>
        </row>
        <row r="17870">
          <cell r="C17870" t="str">
            <v>SHET20-177</v>
          </cell>
          <cell r="G17870" t="str">
            <v>50898676</v>
          </cell>
        </row>
        <row r="17871">
          <cell r="C17871" t="str">
            <v>SHET20-178</v>
          </cell>
          <cell r="G17871" t="str">
            <v>50898663</v>
          </cell>
        </row>
        <row r="17872">
          <cell r="C17872" t="str">
            <v>SHET20-179</v>
          </cell>
          <cell r="G17872" t="str">
            <v>50888457</v>
          </cell>
        </row>
        <row r="17873">
          <cell r="C17873" t="str">
            <v>SHET20-180</v>
          </cell>
          <cell r="G17873" t="str">
            <v>50898662</v>
          </cell>
        </row>
        <row r="17874">
          <cell r="C17874" t="str">
            <v>SHET20-181</v>
          </cell>
          <cell r="G17874" t="str">
            <v>50898657</v>
          </cell>
        </row>
        <row r="17875">
          <cell r="C17875" t="str">
            <v>SHET20-182</v>
          </cell>
          <cell r="G17875" t="str">
            <v>50888519</v>
          </cell>
        </row>
        <row r="17876">
          <cell r="C17876" t="str">
            <v>SHET20-183</v>
          </cell>
          <cell r="G17876" t="str">
            <v>50898675</v>
          </cell>
        </row>
        <row r="17877">
          <cell r="C17877" t="str">
            <v>SHET20-505</v>
          </cell>
          <cell r="G17877" t="str">
            <v>50898499</v>
          </cell>
        </row>
        <row r="17878">
          <cell r="C17878" t="str">
            <v>SHET20-506</v>
          </cell>
          <cell r="G17878" t="str">
            <v>50898508</v>
          </cell>
        </row>
        <row r="17879">
          <cell r="C17879" t="str">
            <v>SHET20-507</v>
          </cell>
          <cell r="G17879" t="str">
            <v>50898634</v>
          </cell>
        </row>
        <row r="17880">
          <cell r="C17880" t="str">
            <v>SHET20-508</v>
          </cell>
          <cell r="G17880" t="str">
            <v>50898506</v>
          </cell>
        </row>
        <row r="17881">
          <cell r="C17881" t="str">
            <v>MPE20-423</v>
          </cell>
          <cell r="G17881" t="str">
            <v>52590525</v>
          </cell>
        </row>
        <row r="17882">
          <cell r="C17882" t="str">
            <v>MPE20-424</v>
          </cell>
          <cell r="G17882" t="str">
            <v>52590526</v>
          </cell>
        </row>
        <row r="17883">
          <cell r="C17883" t="str">
            <v>MPE20-425</v>
          </cell>
          <cell r="G17883" t="str">
            <v>52590527</v>
          </cell>
        </row>
        <row r="17884">
          <cell r="C17884" t="str">
            <v>MPE20-426</v>
          </cell>
          <cell r="G17884" t="str">
            <v>52590528</v>
          </cell>
        </row>
        <row r="17885">
          <cell r="C17885" t="str">
            <v>MPE20-427</v>
          </cell>
          <cell r="G17885" t="str">
            <v>52590529</v>
          </cell>
        </row>
        <row r="17886">
          <cell r="C17886" t="str">
            <v>MPE20-433</v>
          </cell>
          <cell r="G17886" t="str">
            <v>52590520</v>
          </cell>
        </row>
        <row r="17887">
          <cell r="C17887" t="str">
            <v>MPE20-434</v>
          </cell>
          <cell r="G17887" t="str">
            <v>52590521</v>
          </cell>
        </row>
        <row r="17888">
          <cell r="C17888" t="str">
            <v>MPE20-435</v>
          </cell>
          <cell r="G17888" t="str">
            <v>52590522</v>
          </cell>
        </row>
        <row r="17889">
          <cell r="C17889" t="str">
            <v>MPE20-436</v>
          </cell>
          <cell r="G17889" t="str">
            <v>52590523</v>
          </cell>
        </row>
        <row r="17890">
          <cell r="C17890" t="str">
            <v>MPE20-437</v>
          </cell>
          <cell r="G17890" t="str">
            <v>52590524</v>
          </cell>
        </row>
        <row r="17891">
          <cell r="C17891" t="str">
            <v>MPP21-077</v>
          </cell>
          <cell r="G17891" t="str">
            <v>N/A</v>
          </cell>
        </row>
        <row r="17892">
          <cell r="C17892" t="str">
            <v>MPP21-078</v>
          </cell>
          <cell r="G17892" t="str">
            <v>N/A</v>
          </cell>
        </row>
        <row r="17893">
          <cell r="C17893" t="str">
            <v>MPP21-084</v>
          </cell>
          <cell r="G17893" t="str">
            <v>N/A</v>
          </cell>
        </row>
        <row r="17894">
          <cell r="C17894" t="str">
            <v>MPP21-085</v>
          </cell>
          <cell r="G17894" t="str">
            <v>N/A</v>
          </cell>
        </row>
        <row r="17895">
          <cell r="C17895" t="str">
            <v>MPP21-091</v>
          </cell>
          <cell r="G17895" t="str">
            <v>N/A</v>
          </cell>
        </row>
        <row r="17896">
          <cell r="C17896" t="str">
            <v>MPP21-092</v>
          </cell>
          <cell r="G17896" t="str">
            <v>N/A</v>
          </cell>
        </row>
        <row r="17897">
          <cell r="C17897" t="str">
            <v>MPP21-098</v>
          </cell>
          <cell r="G17897" t="str">
            <v>N/A</v>
          </cell>
        </row>
        <row r="17898">
          <cell r="C17898" t="str">
            <v>MPP21-099</v>
          </cell>
          <cell r="G17898" t="str">
            <v>N/A</v>
          </cell>
        </row>
        <row r="17899">
          <cell r="C17899" t="str">
            <v>MPP20-072</v>
          </cell>
          <cell r="G17899" t="str">
            <v>N/A</v>
          </cell>
        </row>
        <row r="17900">
          <cell r="C17900" t="str">
            <v>MPP20-073</v>
          </cell>
          <cell r="G17900" t="str">
            <v>N/A</v>
          </cell>
        </row>
        <row r="17901">
          <cell r="C17901" t="str">
            <v>MPP20-074</v>
          </cell>
          <cell r="G17901" t="str">
            <v>N/A</v>
          </cell>
        </row>
        <row r="17902">
          <cell r="C17902" t="str">
            <v>MPP20-075</v>
          </cell>
          <cell r="G17902" t="str">
            <v>N/A</v>
          </cell>
        </row>
        <row r="17903">
          <cell r="C17903" t="str">
            <v>MPP20-076</v>
          </cell>
          <cell r="G17903" t="str">
            <v>N/A</v>
          </cell>
        </row>
        <row r="17904">
          <cell r="C17904" t="str">
            <v>MPP20-079</v>
          </cell>
          <cell r="G17904" t="str">
            <v>N/A</v>
          </cell>
        </row>
        <row r="17905">
          <cell r="C17905" t="str">
            <v>MPP20-080</v>
          </cell>
          <cell r="G17905" t="str">
            <v>N/A</v>
          </cell>
        </row>
        <row r="17906">
          <cell r="C17906" t="str">
            <v>MPP20-081</v>
          </cell>
          <cell r="G17906" t="str">
            <v>N/A</v>
          </cell>
        </row>
        <row r="17907">
          <cell r="C17907" t="str">
            <v>MPP20-082</v>
          </cell>
          <cell r="G17907" t="str">
            <v>N/A</v>
          </cell>
        </row>
        <row r="17908">
          <cell r="C17908" t="str">
            <v>MPP20-083</v>
          </cell>
          <cell r="G17908" t="str">
            <v>N/A</v>
          </cell>
        </row>
        <row r="17909">
          <cell r="C17909" t="str">
            <v>MPP20-086</v>
          </cell>
          <cell r="G17909" t="str">
            <v>N/A</v>
          </cell>
        </row>
        <row r="17910">
          <cell r="C17910" t="str">
            <v>MPP20-087</v>
          </cell>
          <cell r="G17910" t="str">
            <v>N/A</v>
          </cell>
        </row>
        <row r="17911">
          <cell r="C17911" t="str">
            <v>MPP20-088</v>
          </cell>
          <cell r="G17911" t="str">
            <v>N/A</v>
          </cell>
        </row>
        <row r="17912">
          <cell r="C17912" t="str">
            <v>MPP20-089</v>
          </cell>
          <cell r="G17912" t="str">
            <v>N/A</v>
          </cell>
        </row>
        <row r="17913">
          <cell r="C17913" t="str">
            <v>MPP20-090</v>
          </cell>
          <cell r="G17913" t="str">
            <v>N/A</v>
          </cell>
        </row>
        <row r="17914">
          <cell r="C17914" t="str">
            <v>MPP20-093</v>
          </cell>
          <cell r="G17914" t="str">
            <v>N/A</v>
          </cell>
        </row>
        <row r="17915">
          <cell r="C17915" t="str">
            <v>MPP20-094</v>
          </cell>
          <cell r="G17915" t="str">
            <v>N/A</v>
          </cell>
        </row>
        <row r="17916">
          <cell r="C17916" t="str">
            <v>MPP20-095</v>
          </cell>
          <cell r="G17916" t="str">
            <v>N/A</v>
          </cell>
        </row>
        <row r="17917">
          <cell r="C17917" t="str">
            <v>MPP20-096</v>
          </cell>
          <cell r="G17917" t="str">
            <v>N/A</v>
          </cell>
        </row>
        <row r="17918">
          <cell r="C17918" t="str">
            <v>MPP20-097</v>
          </cell>
          <cell r="G17918" t="str">
            <v>N/A</v>
          </cell>
        </row>
        <row r="17919">
          <cell r="C17919" t="str">
            <v>MPS12-222</v>
          </cell>
          <cell r="G17919" t="str">
            <v>N/A</v>
          </cell>
        </row>
        <row r="17920">
          <cell r="C17920" t="str">
            <v>MPS12-223</v>
          </cell>
          <cell r="G17920" t="str">
            <v>N/A</v>
          </cell>
        </row>
        <row r="17921">
          <cell r="C17921" t="str">
            <v>MPS12-229</v>
          </cell>
          <cell r="G17921" t="str">
            <v>N/A</v>
          </cell>
        </row>
        <row r="17922">
          <cell r="C17922" t="str">
            <v>MPS12-230</v>
          </cell>
          <cell r="G17922" t="str">
            <v>N/A</v>
          </cell>
        </row>
        <row r="17923">
          <cell r="C17923" t="str">
            <v>MPS12-236</v>
          </cell>
          <cell r="G17923" t="str">
            <v>N/A</v>
          </cell>
        </row>
        <row r="17924">
          <cell r="C17924" t="str">
            <v>MPS12-237</v>
          </cell>
          <cell r="G17924" t="str">
            <v>N/A</v>
          </cell>
        </row>
        <row r="17925">
          <cell r="C17925" t="str">
            <v>MPS12-243</v>
          </cell>
          <cell r="G17925" t="str">
            <v>N/A</v>
          </cell>
        </row>
        <row r="17926">
          <cell r="C17926" t="str">
            <v>MPS12-244</v>
          </cell>
          <cell r="G17926" t="str">
            <v>N/A</v>
          </cell>
        </row>
        <row r="17927">
          <cell r="C17927" t="str">
            <v>MPS12-077</v>
          </cell>
          <cell r="G17927" t="str">
            <v>N/A</v>
          </cell>
        </row>
        <row r="17928">
          <cell r="C17928" t="str">
            <v>MPS12-078</v>
          </cell>
          <cell r="G17928" t="str">
            <v>N/A</v>
          </cell>
        </row>
        <row r="17929">
          <cell r="C17929" t="str">
            <v>MPS12-079</v>
          </cell>
          <cell r="G17929" t="str">
            <v>N/A</v>
          </cell>
        </row>
        <row r="17930">
          <cell r="C17930" t="str">
            <v>MPS12-080</v>
          </cell>
          <cell r="G17930" t="str">
            <v>N/A</v>
          </cell>
        </row>
        <row r="17931">
          <cell r="C17931" t="str">
            <v>MPS12-081</v>
          </cell>
          <cell r="G17931" t="str">
            <v>N/A</v>
          </cell>
        </row>
        <row r="17932">
          <cell r="C17932" t="str">
            <v>MPS12-082</v>
          </cell>
          <cell r="G17932" t="str">
            <v>N/A</v>
          </cell>
        </row>
        <row r="17933">
          <cell r="C17933" t="str">
            <v>MPS21-220</v>
          </cell>
          <cell r="G17933" t="str">
            <v>N/A</v>
          </cell>
        </row>
        <row r="17934">
          <cell r="C17934" t="str">
            <v>MPS21-221</v>
          </cell>
          <cell r="G17934" t="str">
            <v>N/A</v>
          </cell>
        </row>
        <row r="17935">
          <cell r="C17935" t="str">
            <v>MPS21-227</v>
          </cell>
          <cell r="G17935" t="str">
            <v>N/A</v>
          </cell>
        </row>
        <row r="17936">
          <cell r="C17936" t="str">
            <v>MPS21-228</v>
          </cell>
          <cell r="G17936" t="str">
            <v>N/A</v>
          </cell>
        </row>
        <row r="17937">
          <cell r="C17937" t="str">
            <v>MPS21-234</v>
          </cell>
          <cell r="G17937" t="str">
            <v>N/A</v>
          </cell>
        </row>
        <row r="17938">
          <cell r="C17938" t="str">
            <v>MPS21-235</v>
          </cell>
          <cell r="G17938" t="str">
            <v>N/A</v>
          </cell>
        </row>
        <row r="17939">
          <cell r="C17939" t="str">
            <v>MPS21-241</v>
          </cell>
          <cell r="G17939" t="str">
            <v>N/A</v>
          </cell>
        </row>
        <row r="17940">
          <cell r="C17940" t="str">
            <v>MPS21-242</v>
          </cell>
          <cell r="G17940" t="str">
            <v>N/A</v>
          </cell>
        </row>
        <row r="17941">
          <cell r="C17941" t="str">
            <v>MPS21-143</v>
          </cell>
          <cell r="G17941" t="str">
            <v>N/A</v>
          </cell>
        </row>
        <row r="17942">
          <cell r="C17942" t="str">
            <v>MPS21-144</v>
          </cell>
          <cell r="G17942" t="str">
            <v>N/A</v>
          </cell>
        </row>
        <row r="17943">
          <cell r="C17943" t="str">
            <v>MPS21-148</v>
          </cell>
          <cell r="G17943" t="str">
            <v>N/A</v>
          </cell>
        </row>
        <row r="17944">
          <cell r="C17944" t="str">
            <v>MPS21-149</v>
          </cell>
          <cell r="G17944" t="str">
            <v>N/A</v>
          </cell>
        </row>
        <row r="17945">
          <cell r="C17945" t="str">
            <v>MPS21-153</v>
          </cell>
          <cell r="G17945" t="str">
            <v>N/A</v>
          </cell>
        </row>
        <row r="17946">
          <cell r="C17946" t="str">
            <v>MPS21-154</v>
          </cell>
          <cell r="G17946" t="str">
            <v>N/A</v>
          </cell>
        </row>
        <row r="17947">
          <cell r="C17947" t="str">
            <v>MPS21-158</v>
          </cell>
          <cell r="G17947" t="str">
            <v>N/A</v>
          </cell>
        </row>
        <row r="17948">
          <cell r="C17948" t="str">
            <v>MPS21-159</v>
          </cell>
          <cell r="G17948" t="str">
            <v>N/A</v>
          </cell>
        </row>
        <row r="17949">
          <cell r="C17949" t="str">
            <v>MPS21-065</v>
          </cell>
          <cell r="G17949" t="str">
            <v>50888522</v>
          </cell>
        </row>
        <row r="17950">
          <cell r="C17950" t="str">
            <v>MPS21-066</v>
          </cell>
          <cell r="G17950" t="str">
            <v>50888454</v>
          </cell>
        </row>
        <row r="17951">
          <cell r="C17951" t="str">
            <v>MPS21-070</v>
          </cell>
          <cell r="G17951" t="str">
            <v>50888472</v>
          </cell>
        </row>
        <row r="17952">
          <cell r="C17952" t="str">
            <v>MPS21-071</v>
          </cell>
          <cell r="G17952" t="str">
            <v>50888449</v>
          </cell>
        </row>
        <row r="17953">
          <cell r="C17953" t="str">
            <v>MPS21-075</v>
          </cell>
          <cell r="G17953" t="str">
            <v>50888521</v>
          </cell>
        </row>
        <row r="17954">
          <cell r="C17954" t="str">
            <v>MPS21-076</v>
          </cell>
          <cell r="G17954" t="str">
            <v>50888452</v>
          </cell>
        </row>
        <row r="17955">
          <cell r="C17955" t="str">
            <v>MPS20-217</v>
          </cell>
          <cell r="G17955" t="str">
            <v>N/A</v>
          </cell>
        </row>
        <row r="17956">
          <cell r="C17956" t="str">
            <v>MPS20-218</v>
          </cell>
          <cell r="G17956" t="str">
            <v>N/A</v>
          </cell>
        </row>
        <row r="17957">
          <cell r="C17957" t="str">
            <v>MPS20-219</v>
          </cell>
          <cell r="G17957" t="str">
            <v>N/A</v>
          </cell>
        </row>
        <row r="17958">
          <cell r="C17958" t="str">
            <v>MPS20-224</v>
          </cell>
          <cell r="G17958" t="str">
            <v>N/A</v>
          </cell>
        </row>
        <row r="17959">
          <cell r="C17959" t="str">
            <v>MPS20-225</v>
          </cell>
          <cell r="G17959" t="str">
            <v>N/A</v>
          </cell>
        </row>
        <row r="17960">
          <cell r="C17960" t="str">
            <v>MPS20-226</v>
          </cell>
          <cell r="G17960" t="str">
            <v>N/A</v>
          </cell>
        </row>
        <row r="17961">
          <cell r="C17961" t="str">
            <v>MPS20-231</v>
          </cell>
          <cell r="G17961" t="str">
            <v>N/A</v>
          </cell>
        </row>
        <row r="17962">
          <cell r="C17962" t="str">
            <v>MPS20-232</v>
          </cell>
          <cell r="G17962" t="str">
            <v>N/A</v>
          </cell>
        </row>
        <row r="17963">
          <cell r="C17963" t="str">
            <v>MPS20-233</v>
          </cell>
          <cell r="G17963" t="str">
            <v>N/A</v>
          </cell>
        </row>
        <row r="17964">
          <cell r="C17964" t="str">
            <v>MPS20-238</v>
          </cell>
          <cell r="G17964" t="str">
            <v>N/A</v>
          </cell>
        </row>
        <row r="17965">
          <cell r="C17965" t="str">
            <v>MPS20-239</v>
          </cell>
          <cell r="G17965" t="str">
            <v>N/A</v>
          </cell>
        </row>
        <row r="17966">
          <cell r="C17966" t="str">
            <v>MPS20-240</v>
          </cell>
          <cell r="G17966" t="str">
            <v>N/A</v>
          </cell>
        </row>
        <row r="17967">
          <cell r="C17967" t="str">
            <v>MPS20-001</v>
          </cell>
          <cell r="G17967" t="str">
            <v>N/A</v>
          </cell>
        </row>
        <row r="17968">
          <cell r="C17968" t="str">
            <v>MPS20-003</v>
          </cell>
          <cell r="G17968" t="str">
            <v>N/A</v>
          </cell>
        </row>
        <row r="17969">
          <cell r="C17969" t="str">
            <v>MPS20-140</v>
          </cell>
          <cell r="G17969" t="str">
            <v>N/A</v>
          </cell>
        </row>
        <row r="17970">
          <cell r="C17970" t="str">
            <v>MPS20-141</v>
          </cell>
          <cell r="G17970" t="str">
            <v>N/A</v>
          </cell>
        </row>
        <row r="17971">
          <cell r="C17971" t="str">
            <v>MPS20-142</v>
          </cell>
          <cell r="G17971" t="str">
            <v>N/A</v>
          </cell>
        </row>
        <row r="17972">
          <cell r="C17972" t="str">
            <v>MPS20-145</v>
          </cell>
          <cell r="G17972" t="str">
            <v>N/A</v>
          </cell>
        </row>
        <row r="17973">
          <cell r="C17973" t="str">
            <v>MPS20-146</v>
          </cell>
          <cell r="G17973" t="str">
            <v>N/A</v>
          </cell>
        </row>
        <row r="17974">
          <cell r="C17974" t="str">
            <v>MPS20-147</v>
          </cell>
          <cell r="G17974" t="str">
            <v>N/A</v>
          </cell>
        </row>
        <row r="17975">
          <cell r="C17975" t="str">
            <v>MPS20-150</v>
          </cell>
          <cell r="G17975" t="str">
            <v>N/A</v>
          </cell>
        </row>
        <row r="17976">
          <cell r="C17976" t="str">
            <v>MPS20-151</v>
          </cell>
          <cell r="G17976" t="str">
            <v>N/A</v>
          </cell>
        </row>
        <row r="17977">
          <cell r="C17977" t="str">
            <v>MPS20-152</v>
          </cell>
          <cell r="G17977" t="str">
            <v>N/A</v>
          </cell>
        </row>
        <row r="17978">
          <cell r="C17978" t="str">
            <v>MPS20-155</v>
          </cell>
          <cell r="G17978" t="str">
            <v>N/A</v>
          </cell>
        </row>
        <row r="17979">
          <cell r="C17979" t="str">
            <v>MPS20-156</v>
          </cell>
          <cell r="G17979" t="str">
            <v>N/A</v>
          </cell>
        </row>
        <row r="17980">
          <cell r="C17980" t="str">
            <v>MPS20-157</v>
          </cell>
          <cell r="G17980" t="str">
            <v>N/A</v>
          </cell>
        </row>
        <row r="17981">
          <cell r="C17981" t="str">
            <v>MPS20-062</v>
          </cell>
          <cell r="G17981" t="str">
            <v>50898394</v>
          </cell>
        </row>
        <row r="17982">
          <cell r="C17982" t="str">
            <v>MPS20-063</v>
          </cell>
          <cell r="G17982" t="str">
            <v>50898377</v>
          </cell>
        </row>
        <row r="17983">
          <cell r="C17983" t="str">
            <v>MPS20-064</v>
          </cell>
          <cell r="G17983" t="str">
            <v>50898369</v>
          </cell>
        </row>
        <row r="17984">
          <cell r="C17984" t="str">
            <v>MPS20-067</v>
          </cell>
          <cell r="G17984" t="str">
            <v>50898382</v>
          </cell>
        </row>
        <row r="17985">
          <cell r="C17985" t="str">
            <v>MPS20-068</v>
          </cell>
          <cell r="G17985" t="str">
            <v>50898372</v>
          </cell>
        </row>
        <row r="17986">
          <cell r="C17986" t="str">
            <v>MPS20-069</v>
          </cell>
          <cell r="G17986" t="str">
            <v>50888554</v>
          </cell>
        </row>
        <row r="17987">
          <cell r="C17987" t="str">
            <v>MPS20-072</v>
          </cell>
          <cell r="G17987" t="str">
            <v>50898387</v>
          </cell>
        </row>
        <row r="17988">
          <cell r="C17988" t="str">
            <v>MPS20-073</v>
          </cell>
          <cell r="G17988" t="str">
            <v>50898373</v>
          </cell>
        </row>
        <row r="17989">
          <cell r="C17989" t="str">
            <v>MPS20-074</v>
          </cell>
          <cell r="G17989" t="str">
            <v>50898363</v>
          </cell>
        </row>
        <row r="17990">
          <cell r="C17990" t="str">
            <v>MH21-047</v>
          </cell>
          <cell r="G17990" t="str">
            <v>N/A</v>
          </cell>
        </row>
        <row r="17991">
          <cell r="C17991" t="str">
            <v>MH21-054</v>
          </cell>
          <cell r="G17991" t="str">
            <v>N/A</v>
          </cell>
        </row>
        <row r="17992">
          <cell r="C17992" t="str">
            <v>MH21-062</v>
          </cell>
          <cell r="G17992" t="str">
            <v>N/A</v>
          </cell>
        </row>
        <row r="17993">
          <cell r="C17993" t="str">
            <v>MH21-068</v>
          </cell>
          <cell r="G17993" t="str">
            <v>N/A</v>
          </cell>
        </row>
        <row r="17994">
          <cell r="C17994" t="str">
            <v>MH20-072</v>
          </cell>
          <cell r="G17994" t="str">
            <v>N/A</v>
          </cell>
        </row>
        <row r="17995">
          <cell r="C17995" t="str">
            <v>MH20-073</v>
          </cell>
          <cell r="G17995" t="str">
            <v>N/A</v>
          </cell>
        </row>
        <row r="17996">
          <cell r="C17996" t="str">
            <v>MH20-074</v>
          </cell>
          <cell r="G17996" t="str">
            <v>N/A</v>
          </cell>
        </row>
        <row r="17997">
          <cell r="C17997" t="str">
            <v>MZ80-477</v>
          </cell>
          <cell r="G17997" t="str">
            <v>52824880</v>
          </cell>
        </row>
        <row r="17998">
          <cell r="C17998" t="str">
            <v>MZ80-478</v>
          </cell>
          <cell r="G17998" t="str">
            <v>52824881</v>
          </cell>
        </row>
        <row r="17999">
          <cell r="C17999" t="str">
            <v>MZ80-479</v>
          </cell>
          <cell r="G17999" t="str">
            <v>52824882</v>
          </cell>
        </row>
        <row r="18000">
          <cell r="C18000" t="str">
            <v>MZ80-480</v>
          </cell>
          <cell r="G18000" t="str">
            <v>52824883</v>
          </cell>
        </row>
        <row r="18001">
          <cell r="C18001" t="str">
            <v>MZ80-481</v>
          </cell>
          <cell r="G18001" t="str">
            <v>52824884</v>
          </cell>
        </row>
        <row r="18002">
          <cell r="C18002" t="str">
            <v>MZ80-482</v>
          </cell>
          <cell r="G18002" t="str">
            <v>52824885</v>
          </cell>
        </row>
        <row r="18003">
          <cell r="C18003" t="str">
            <v>MZ20-0521</v>
          </cell>
          <cell r="G18003" t="str">
            <v>52589616</v>
          </cell>
        </row>
        <row r="18004">
          <cell r="C18004" t="str">
            <v>MZ20-0522</v>
          </cell>
          <cell r="G18004" t="str">
            <v>52589617</v>
          </cell>
        </row>
        <row r="18005">
          <cell r="C18005" t="str">
            <v>MZ20-0523</v>
          </cell>
          <cell r="G18005" t="str">
            <v>52589618</v>
          </cell>
        </row>
        <row r="18006">
          <cell r="C18006" t="str">
            <v>MZ20-0524</v>
          </cell>
          <cell r="G18006" t="str">
            <v>52589622</v>
          </cell>
        </row>
        <row r="18007">
          <cell r="C18007" t="str">
            <v>MZ20-0525</v>
          </cell>
          <cell r="G18007" t="str">
            <v>52589623</v>
          </cell>
        </row>
        <row r="18008">
          <cell r="C18008" t="str">
            <v>MZ20-0526</v>
          </cell>
          <cell r="G18008" t="str">
            <v>52589624</v>
          </cell>
        </row>
        <row r="18009">
          <cell r="C18009" t="str">
            <v>MZ20-0527</v>
          </cell>
          <cell r="G18009" t="str">
            <v>52589619</v>
          </cell>
        </row>
        <row r="18010">
          <cell r="C18010" t="str">
            <v>MZ20-0528</v>
          </cell>
          <cell r="G18010" t="str">
            <v>52589620</v>
          </cell>
        </row>
        <row r="18011">
          <cell r="C18011" t="str">
            <v>MZ20-0529</v>
          </cell>
          <cell r="G18011" t="str">
            <v>52589621</v>
          </cell>
        </row>
        <row r="18012">
          <cell r="C18012" t="str">
            <v>MZ20-0530</v>
          </cell>
          <cell r="G18012" t="str">
            <v>52589625</v>
          </cell>
        </row>
        <row r="18013">
          <cell r="C18013" t="str">
            <v>MZ20-0531</v>
          </cell>
          <cell r="G18013" t="str">
            <v>52589614</v>
          </cell>
        </row>
        <row r="18014">
          <cell r="C18014" t="str">
            <v>MZ20-0532</v>
          </cell>
          <cell r="G18014" t="str">
            <v>52589615</v>
          </cell>
        </row>
        <row r="18015">
          <cell r="C18015" t="str">
            <v>MZ20-400</v>
          </cell>
          <cell r="G18015" t="str">
            <v>N/A</v>
          </cell>
        </row>
        <row r="18016">
          <cell r="C18016" t="str">
            <v>MZ20-401</v>
          </cell>
          <cell r="G18016" t="str">
            <v>N/A</v>
          </cell>
        </row>
        <row r="18017">
          <cell r="C18017" t="str">
            <v>MZ20-402</v>
          </cell>
          <cell r="G18017" t="str">
            <v>N/A</v>
          </cell>
        </row>
        <row r="18018">
          <cell r="C18018" t="str">
            <v>MZ20-403</v>
          </cell>
          <cell r="G18018" t="str">
            <v>N/A</v>
          </cell>
        </row>
        <row r="18019">
          <cell r="C18019" t="str">
            <v>MZ20-404</v>
          </cell>
          <cell r="G18019" t="str">
            <v>N/A</v>
          </cell>
        </row>
        <row r="18020">
          <cell r="C18020" t="str">
            <v>MZ20-405</v>
          </cell>
          <cell r="G18020" t="str">
            <v>N/A</v>
          </cell>
        </row>
        <row r="18021">
          <cell r="C18021" t="str">
            <v>MZ20-406</v>
          </cell>
          <cell r="G18021" t="str">
            <v>N/A</v>
          </cell>
        </row>
        <row r="18022">
          <cell r="C18022" t="str">
            <v>MZ20-407</v>
          </cell>
          <cell r="G18022" t="str">
            <v>N/A</v>
          </cell>
        </row>
        <row r="18023">
          <cell r="C18023" t="str">
            <v>MZ20-408</v>
          </cell>
          <cell r="G18023" t="str">
            <v>N/A</v>
          </cell>
        </row>
        <row r="18024">
          <cell r="C18024" t="str">
            <v>MZ20-0557</v>
          </cell>
          <cell r="G18024" t="str">
            <v>53117310</v>
          </cell>
        </row>
        <row r="18025">
          <cell r="C18025" t="str">
            <v>MZ20-0558</v>
          </cell>
          <cell r="G18025" t="str">
            <v>53117311</v>
          </cell>
        </row>
        <row r="18026">
          <cell r="C18026" t="str">
            <v>MZ20-0559</v>
          </cell>
          <cell r="G18026" t="str">
            <v>53117312</v>
          </cell>
        </row>
        <row r="18027">
          <cell r="C18027" t="str">
            <v>MZ20-409</v>
          </cell>
          <cell r="G18027" t="str">
            <v>51993110</v>
          </cell>
        </row>
        <row r="18028">
          <cell r="C18028" t="str">
            <v>MZ20-410</v>
          </cell>
          <cell r="G18028" t="str">
            <v>51994048</v>
          </cell>
        </row>
        <row r="18029">
          <cell r="C18029" t="str">
            <v>MZ20-411</v>
          </cell>
          <cell r="G18029" t="str">
            <v>52002153</v>
          </cell>
        </row>
        <row r="18030">
          <cell r="C18030" t="str">
            <v>MZ20-412</v>
          </cell>
          <cell r="G18030" t="str">
            <v>N/A</v>
          </cell>
        </row>
        <row r="18031">
          <cell r="C18031" t="str">
            <v>MZ20-413</v>
          </cell>
          <cell r="G18031" t="str">
            <v>N/A</v>
          </cell>
        </row>
        <row r="18032">
          <cell r="C18032" t="str">
            <v>MZ20-414</v>
          </cell>
          <cell r="G18032" t="str">
            <v>N/A</v>
          </cell>
        </row>
        <row r="18033">
          <cell r="C18033" t="str">
            <v>MZ20-415</v>
          </cell>
          <cell r="G18033" t="str">
            <v>51993112</v>
          </cell>
        </row>
        <row r="18034">
          <cell r="C18034" t="str">
            <v>MZ20-416</v>
          </cell>
          <cell r="G18034" t="str">
            <v>51994047</v>
          </cell>
        </row>
        <row r="18035">
          <cell r="C18035" t="str">
            <v>MZ20-417</v>
          </cell>
          <cell r="G18035" t="str">
            <v>52002155</v>
          </cell>
        </row>
        <row r="18036">
          <cell r="C18036" t="str">
            <v>MZ20-418</v>
          </cell>
          <cell r="G18036" t="str">
            <v>51993113</v>
          </cell>
        </row>
        <row r="18037">
          <cell r="C18037" t="str">
            <v>MZ20-419</v>
          </cell>
          <cell r="G18037" t="str">
            <v>51994049</v>
          </cell>
        </row>
        <row r="18038">
          <cell r="C18038" t="str">
            <v>MZ20-420</v>
          </cell>
          <cell r="G18038" t="str">
            <v>52002156</v>
          </cell>
        </row>
        <row r="18039">
          <cell r="C18039" t="str">
            <v>MZ20-496</v>
          </cell>
          <cell r="G18039" t="str">
            <v>52585736</v>
          </cell>
        </row>
        <row r="18040">
          <cell r="C18040" t="str">
            <v>MZ20-497</v>
          </cell>
          <cell r="G18040" t="str">
            <v>52585737</v>
          </cell>
        </row>
        <row r="18041">
          <cell r="C18041" t="str">
            <v>MZ20-498</v>
          </cell>
          <cell r="G18041" t="str">
            <v>52585738</v>
          </cell>
        </row>
        <row r="18042">
          <cell r="C18042" t="str">
            <v>MZ20-499</v>
          </cell>
          <cell r="G18042" t="str">
            <v>52585729</v>
          </cell>
        </row>
        <row r="18043">
          <cell r="C18043" t="str">
            <v>MZ20-500</v>
          </cell>
          <cell r="G18043" t="str">
            <v>52585733</v>
          </cell>
        </row>
        <row r="18044">
          <cell r="C18044" t="str">
            <v>MZ20-501</v>
          </cell>
          <cell r="G18044" t="str">
            <v>52585734</v>
          </cell>
        </row>
        <row r="18045">
          <cell r="C18045" t="str">
            <v>MZ20-0539</v>
          </cell>
          <cell r="G18045" t="str">
            <v>52586388</v>
          </cell>
        </row>
        <row r="18046">
          <cell r="C18046" t="str">
            <v>MZ20-0540</v>
          </cell>
          <cell r="G18046" t="str">
            <v>52586389</v>
          </cell>
        </row>
        <row r="18047">
          <cell r="C18047" t="str">
            <v>MZ20-0541</v>
          </cell>
          <cell r="G18047" t="str">
            <v>52586390</v>
          </cell>
        </row>
        <row r="18048">
          <cell r="C18048" t="str">
            <v>MZ20-0542</v>
          </cell>
          <cell r="G18048" t="str">
            <v>52586395</v>
          </cell>
        </row>
        <row r="18049">
          <cell r="C18049" t="str">
            <v>MZ20-0543</v>
          </cell>
          <cell r="G18049" t="str">
            <v>52586396</v>
          </cell>
        </row>
        <row r="18050">
          <cell r="C18050" t="str">
            <v>MZ20-0544</v>
          </cell>
          <cell r="G18050" t="str">
            <v>52586397</v>
          </cell>
        </row>
        <row r="18051">
          <cell r="C18051" t="str">
            <v>MZ20-0545</v>
          </cell>
          <cell r="G18051" t="str">
            <v>52586391</v>
          </cell>
        </row>
        <row r="18052">
          <cell r="C18052" t="str">
            <v>MZ20-0546</v>
          </cell>
          <cell r="G18052" t="str">
            <v>52586392</v>
          </cell>
        </row>
        <row r="18053">
          <cell r="C18053" t="str">
            <v>MZ20-0547</v>
          </cell>
          <cell r="G18053" t="str">
            <v>52586393</v>
          </cell>
        </row>
        <row r="18054">
          <cell r="C18054" t="str">
            <v>MZ20-0550</v>
          </cell>
          <cell r="G18054" t="str">
            <v>52586917</v>
          </cell>
        </row>
        <row r="18055">
          <cell r="C18055" t="str">
            <v>MZ20-0551</v>
          </cell>
          <cell r="G18055" t="str">
            <v>52586918</v>
          </cell>
        </row>
        <row r="18056">
          <cell r="C18056" t="str">
            <v>MZ20-0552</v>
          </cell>
          <cell r="G18056" t="str">
            <v>52586919</v>
          </cell>
        </row>
        <row r="18057">
          <cell r="C18057" t="str">
            <v>MZ20-0636</v>
          </cell>
          <cell r="G18057" t="str">
            <v>N/A</v>
          </cell>
        </row>
        <row r="18058">
          <cell r="C18058" t="str">
            <v>MZ20-0637</v>
          </cell>
          <cell r="G18058" t="str">
            <v>N/A</v>
          </cell>
        </row>
        <row r="18059">
          <cell r="C18059" t="str">
            <v>MZ20-0638</v>
          </cell>
          <cell r="G18059" t="str">
            <v>N/A</v>
          </cell>
        </row>
        <row r="18060">
          <cell r="C18060" t="str">
            <v>MZ20-0639</v>
          </cell>
          <cell r="G18060" t="str">
            <v>N/A</v>
          </cell>
        </row>
        <row r="18061">
          <cell r="C18061" t="str">
            <v>MZ20-0640</v>
          </cell>
          <cell r="G18061" t="str">
            <v>N/A</v>
          </cell>
        </row>
        <row r="18062">
          <cell r="C18062" t="str">
            <v>MZ20-0641</v>
          </cell>
          <cell r="G18062" t="str">
            <v>N/A</v>
          </cell>
        </row>
        <row r="18063">
          <cell r="C18063" t="str">
            <v>SHET20-582</v>
          </cell>
          <cell r="G18063" t="str">
            <v>16592525</v>
          </cell>
        </row>
        <row r="18064">
          <cell r="C18064" t="str">
            <v>SHET20-583</v>
          </cell>
          <cell r="G18064" t="str">
            <v>16590740</v>
          </cell>
        </row>
        <row r="18065">
          <cell r="C18065" t="str">
            <v>SHET20-584</v>
          </cell>
          <cell r="G18065" t="str">
            <v>16592527</v>
          </cell>
        </row>
        <row r="18066">
          <cell r="C18066" t="str">
            <v>SHET20-585</v>
          </cell>
          <cell r="G18066" t="str">
            <v>16590739</v>
          </cell>
        </row>
        <row r="18067">
          <cell r="C18067" t="str">
            <v>SHET20-586</v>
          </cell>
          <cell r="G18067" t="str">
            <v>16590762</v>
          </cell>
        </row>
        <row r="18068">
          <cell r="C18068" t="str">
            <v>SHET20-587</v>
          </cell>
          <cell r="G18068" t="str">
            <v>16592526</v>
          </cell>
        </row>
        <row r="18069">
          <cell r="C18069" t="str">
            <v>SHET20-588</v>
          </cell>
          <cell r="G18069" t="str">
            <v>16590741</v>
          </cell>
        </row>
        <row r="18070">
          <cell r="C18070" t="str">
            <v>SHET20-589</v>
          </cell>
          <cell r="G18070" t="str">
            <v>53126527</v>
          </cell>
        </row>
        <row r="18071">
          <cell r="C18071" t="str">
            <v>SHET20-590</v>
          </cell>
          <cell r="G18071" t="str">
            <v>53126528</v>
          </cell>
        </row>
        <row r="18072">
          <cell r="C18072" t="str">
            <v>SHET20-591</v>
          </cell>
          <cell r="G18072" t="str">
            <v>53126529</v>
          </cell>
        </row>
        <row r="18073">
          <cell r="C18073" t="str">
            <v>SHET20-592</v>
          </cell>
          <cell r="G18073" t="str">
            <v>53126530</v>
          </cell>
        </row>
        <row r="18074">
          <cell r="C18074" t="str">
            <v>SHET20-593</v>
          </cell>
          <cell r="G18074" t="str">
            <v>53126531</v>
          </cell>
        </row>
        <row r="18075">
          <cell r="C18075" t="str">
            <v>SHET20-594</v>
          </cell>
          <cell r="G18075" t="str">
            <v>16590748</v>
          </cell>
        </row>
        <row r="18076">
          <cell r="C18076" t="str">
            <v>SHET20-595</v>
          </cell>
          <cell r="G18076" t="str">
            <v>16590749</v>
          </cell>
        </row>
        <row r="18077">
          <cell r="C18077" t="str">
            <v>SHET20-596</v>
          </cell>
          <cell r="G18077" t="str">
            <v>16590750</v>
          </cell>
        </row>
        <row r="18078">
          <cell r="C18078" t="str">
            <v>SHET20-597</v>
          </cell>
          <cell r="G18078" t="str">
            <v>16590745</v>
          </cell>
        </row>
        <row r="18079">
          <cell r="C18079" t="str">
            <v>SHET20-727</v>
          </cell>
          <cell r="G18079" t="str">
            <v>50290850</v>
          </cell>
        </row>
        <row r="18080">
          <cell r="C18080" t="str">
            <v>SHET20-728</v>
          </cell>
          <cell r="G18080" t="str">
            <v>50290699</v>
          </cell>
        </row>
        <row r="18081">
          <cell r="C18081" t="str">
            <v>SHET20-729</v>
          </cell>
          <cell r="G18081" t="str">
            <v>50290633</v>
          </cell>
        </row>
        <row r="18082">
          <cell r="C18082" t="str">
            <v>SHET20-730</v>
          </cell>
          <cell r="G18082" t="str">
            <v>50293530</v>
          </cell>
        </row>
        <row r="18083">
          <cell r="C18083" t="str">
            <v>SHET20-731</v>
          </cell>
          <cell r="G18083" t="str">
            <v>50293677</v>
          </cell>
        </row>
        <row r="18084">
          <cell r="C18084" t="str">
            <v>SHET20-732</v>
          </cell>
          <cell r="G18084" t="str">
            <v>50293675</v>
          </cell>
        </row>
        <row r="18085">
          <cell r="C18085" t="str">
            <v>SHET20-733</v>
          </cell>
          <cell r="G18085" t="str">
            <v>50293674</v>
          </cell>
        </row>
        <row r="18086">
          <cell r="C18086" t="str">
            <v>SHET20-734</v>
          </cell>
          <cell r="G18086" t="str">
            <v>50293681</v>
          </cell>
        </row>
        <row r="18087">
          <cell r="C18087" t="str">
            <v>SHET20-956</v>
          </cell>
          <cell r="G18087" t="str">
            <v>51418278</v>
          </cell>
        </row>
        <row r="18088">
          <cell r="C18088" t="str">
            <v>SHET20-957</v>
          </cell>
          <cell r="G18088" t="str">
            <v>51418289</v>
          </cell>
        </row>
        <row r="18089">
          <cell r="C18089" t="str">
            <v>SHET20-958</v>
          </cell>
          <cell r="G18089" t="str">
            <v>51402134</v>
          </cell>
        </row>
        <row r="18090">
          <cell r="C18090" t="str">
            <v>SHET20-959</v>
          </cell>
          <cell r="G18090" t="str">
            <v>51402151</v>
          </cell>
        </row>
        <row r="18091">
          <cell r="C18091" t="str">
            <v>SHET20-334</v>
          </cell>
          <cell r="G18091" t="str">
            <v>N/A</v>
          </cell>
        </row>
        <row r="18092">
          <cell r="C18092" t="str">
            <v>SHET20-340</v>
          </cell>
          <cell r="G18092" t="str">
            <v>N/A</v>
          </cell>
        </row>
        <row r="18093">
          <cell r="C18093" t="str">
            <v>PC20-075</v>
          </cell>
          <cell r="G18093" t="str">
            <v>51409888</v>
          </cell>
        </row>
        <row r="18094">
          <cell r="C18094" t="str">
            <v>PC20-076</v>
          </cell>
          <cell r="G18094" t="str">
            <v>51410762</v>
          </cell>
        </row>
        <row r="18095">
          <cell r="C18095" t="str">
            <v>PC20-077</v>
          </cell>
          <cell r="G18095" t="str">
            <v>51411387</v>
          </cell>
        </row>
        <row r="18096">
          <cell r="C18096" t="str">
            <v>PC20-078</v>
          </cell>
          <cell r="G18096" t="str">
            <v>51412926</v>
          </cell>
        </row>
        <row r="18097">
          <cell r="C18097" t="str">
            <v>PC20-079</v>
          </cell>
          <cell r="G18097" t="str">
            <v>51413377</v>
          </cell>
        </row>
        <row r="18098">
          <cell r="C18098" t="str">
            <v>PC20-080</v>
          </cell>
          <cell r="G18098" t="str">
            <v>51421473</v>
          </cell>
        </row>
        <row r="18099">
          <cell r="C18099" t="str">
            <v>PC20-081</v>
          </cell>
          <cell r="G18099" t="str">
            <v>51421481</v>
          </cell>
        </row>
        <row r="18100">
          <cell r="C18100" t="str">
            <v>PC20-082</v>
          </cell>
          <cell r="G18100" t="str">
            <v>51421498</v>
          </cell>
        </row>
        <row r="18101">
          <cell r="C18101" t="str">
            <v>PC20-083</v>
          </cell>
          <cell r="G18101" t="str">
            <v>51421507</v>
          </cell>
        </row>
        <row r="18102">
          <cell r="C18102" t="str">
            <v>PC20-084</v>
          </cell>
          <cell r="G18102" t="str">
            <v>51421559</v>
          </cell>
        </row>
        <row r="18103">
          <cell r="C18103" t="str">
            <v>PC20-085</v>
          </cell>
          <cell r="G18103" t="str">
            <v>51414441</v>
          </cell>
        </row>
        <row r="18104">
          <cell r="C18104" t="str">
            <v>PC20-086</v>
          </cell>
          <cell r="G18104" t="str">
            <v>51418021</v>
          </cell>
        </row>
        <row r="18105">
          <cell r="C18105" t="str">
            <v>PC20-087</v>
          </cell>
          <cell r="G18105" t="str">
            <v>51418033</v>
          </cell>
        </row>
        <row r="18106">
          <cell r="C18106" t="str">
            <v>PC20-088</v>
          </cell>
          <cell r="G18106" t="str">
            <v>51418058</v>
          </cell>
        </row>
        <row r="18107">
          <cell r="C18107" t="str">
            <v>PC20-089</v>
          </cell>
          <cell r="G18107" t="str">
            <v>51418112</v>
          </cell>
        </row>
        <row r="18108">
          <cell r="C18108" t="str">
            <v>PC20-090</v>
          </cell>
          <cell r="G18108" t="str">
            <v>51418210</v>
          </cell>
        </row>
        <row r="18109">
          <cell r="C18109" t="str">
            <v>PC20-091</v>
          </cell>
          <cell r="G18109" t="str">
            <v>51418241</v>
          </cell>
        </row>
        <row r="18110">
          <cell r="C18110" t="str">
            <v>PC20-092</v>
          </cell>
          <cell r="G18110" t="str">
            <v>51418248</v>
          </cell>
        </row>
        <row r="18111">
          <cell r="C18111" t="str">
            <v>PC20-093</v>
          </cell>
          <cell r="G18111" t="str">
            <v>51418262</v>
          </cell>
        </row>
        <row r="18112">
          <cell r="C18112" t="str">
            <v>PC20-094</v>
          </cell>
          <cell r="G18112" t="str">
            <v>51418267</v>
          </cell>
        </row>
        <row r="18113">
          <cell r="C18113" t="str">
            <v>PC20-095</v>
          </cell>
          <cell r="G18113" t="str">
            <v>51418288</v>
          </cell>
        </row>
        <row r="18114">
          <cell r="C18114" t="str">
            <v>PC20-096</v>
          </cell>
          <cell r="G18114" t="str">
            <v>51418299</v>
          </cell>
        </row>
        <row r="18115">
          <cell r="C18115" t="str">
            <v>PC20-097</v>
          </cell>
          <cell r="G18115" t="str">
            <v>51418305</v>
          </cell>
        </row>
        <row r="18116">
          <cell r="C18116" t="str">
            <v>PC20-098</v>
          </cell>
          <cell r="G18116" t="str">
            <v>51418315</v>
          </cell>
        </row>
        <row r="18117">
          <cell r="C18117" t="str">
            <v>PC20-099</v>
          </cell>
          <cell r="G18117" t="str">
            <v>51418322</v>
          </cell>
        </row>
        <row r="18118">
          <cell r="C18118" t="str">
            <v>PC20-100</v>
          </cell>
          <cell r="G18118" t="str">
            <v>51418345</v>
          </cell>
        </row>
        <row r="18119">
          <cell r="C18119" t="str">
            <v>PC20-101</v>
          </cell>
          <cell r="G18119" t="str">
            <v>51418353</v>
          </cell>
        </row>
        <row r="18120">
          <cell r="C18120" t="str">
            <v>PC20-102</v>
          </cell>
          <cell r="G18120" t="str">
            <v>51418360</v>
          </cell>
        </row>
        <row r="18121">
          <cell r="C18121" t="str">
            <v>PC20-103</v>
          </cell>
          <cell r="G18121" t="str">
            <v>51418371</v>
          </cell>
        </row>
        <row r="18122">
          <cell r="C18122" t="str">
            <v>PC20-104</v>
          </cell>
          <cell r="G18122" t="str">
            <v>51418376</v>
          </cell>
        </row>
        <row r="18123">
          <cell r="C18123" t="str">
            <v>PC20-152</v>
          </cell>
          <cell r="G18123" t="str">
            <v>51421578</v>
          </cell>
        </row>
        <row r="18124">
          <cell r="C18124" t="str">
            <v>PC20-153</v>
          </cell>
          <cell r="G18124" t="str">
            <v>51413644</v>
          </cell>
        </row>
        <row r="18125">
          <cell r="C18125" t="str">
            <v>PC20-154</v>
          </cell>
          <cell r="G18125" t="str">
            <v>51418203</v>
          </cell>
        </row>
        <row r="18126">
          <cell r="C18126" t="str">
            <v>PC20-155</v>
          </cell>
          <cell r="G18126" t="str">
            <v>51418282</v>
          </cell>
        </row>
        <row r="18127">
          <cell r="C18127" t="str">
            <v>PC20-156</v>
          </cell>
          <cell r="G18127" t="str">
            <v>51418327</v>
          </cell>
        </row>
        <row r="18128">
          <cell r="C18128" t="str">
            <v>PC20-157</v>
          </cell>
          <cell r="G18128" t="str">
            <v>51418386</v>
          </cell>
        </row>
        <row r="18129">
          <cell r="C18129" t="str">
            <v>PC20-158</v>
          </cell>
          <cell r="G18129" t="str">
            <v>51418349</v>
          </cell>
        </row>
        <row r="18130">
          <cell r="C18130" t="str">
            <v>PC20-159</v>
          </cell>
          <cell r="G18130" t="str">
            <v>51418358</v>
          </cell>
        </row>
        <row r="18131">
          <cell r="C18131" t="str">
            <v>PC20-160</v>
          </cell>
          <cell r="G18131" t="str">
            <v>51418366</v>
          </cell>
        </row>
        <row r="18132">
          <cell r="C18132" t="str">
            <v>PC20-161</v>
          </cell>
          <cell r="G18132" t="str">
            <v>51418381</v>
          </cell>
        </row>
        <row r="18133">
          <cell r="C18133" t="str">
            <v>PC20-162</v>
          </cell>
          <cell r="G18133" t="str">
            <v>51418385</v>
          </cell>
        </row>
        <row r="18134">
          <cell r="C18134" t="str">
            <v>PC20-163</v>
          </cell>
          <cell r="G18134" t="str">
            <v>51418388</v>
          </cell>
        </row>
        <row r="18135">
          <cell r="C18135" t="str">
            <v>SHET20-1134</v>
          </cell>
          <cell r="G18135" t="str">
            <v>52883604</v>
          </cell>
        </row>
        <row r="18136">
          <cell r="C18136" t="str">
            <v>SHET20-1135</v>
          </cell>
          <cell r="G18136" t="str">
            <v>52883605</v>
          </cell>
        </row>
        <row r="18137">
          <cell r="C18137" t="str">
            <v>SHET20-1136</v>
          </cell>
          <cell r="G18137" t="str">
            <v>52883606</v>
          </cell>
        </row>
        <row r="18138">
          <cell r="C18138" t="str">
            <v>SHET20-1137</v>
          </cell>
          <cell r="G18138" t="str">
            <v>52883607</v>
          </cell>
        </row>
        <row r="18139">
          <cell r="C18139" t="str">
            <v>SHET20-1138</v>
          </cell>
          <cell r="G18139" t="str">
            <v>52883608</v>
          </cell>
        </row>
        <row r="18140">
          <cell r="C18140" t="str">
            <v>SHET20-1139</v>
          </cell>
          <cell r="G18140" t="str">
            <v>52883609</v>
          </cell>
        </row>
        <row r="18141">
          <cell r="C18141" t="str">
            <v>SHET20-1140</v>
          </cell>
          <cell r="G18141" t="str">
            <v>52883627</v>
          </cell>
        </row>
        <row r="18142">
          <cell r="C18142" t="str">
            <v>SHET20-1141</v>
          </cell>
          <cell r="G18142" t="str">
            <v>52883628</v>
          </cell>
        </row>
        <row r="18143">
          <cell r="C18143" t="str">
            <v>SHET20-1142</v>
          </cell>
          <cell r="G18143" t="str">
            <v>52883629</v>
          </cell>
        </row>
        <row r="18144">
          <cell r="C18144" t="str">
            <v>SHET20-1143</v>
          </cell>
          <cell r="G18144" t="str">
            <v>52883630</v>
          </cell>
        </row>
        <row r="18145">
          <cell r="C18145" t="str">
            <v>SHET20-1144</v>
          </cell>
          <cell r="G18145" t="str">
            <v>52883631</v>
          </cell>
        </row>
        <row r="18146">
          <cell r="C18146" t="str">
            <v>SHET20-1145</v>
          </cell>
          <cell r="G18146" t="str">
            <v>52883632</v>
          </cell>
        </row>
        <row r="18147">
          <cell r="C18147" t="str">
            <v>SHET20-1146</v>
          </cell>
          <cell r="G18147" t="str">
            <v>52883597</v>
          </cell>
        </row>
        <row r="18148">
          <cell r="C18148" t="str">
            <v>SHET20-1147</v>
          </cell>
          <cell r="G18148" t="str">
            <v>52883598</v>
          </cell>
        </row>
        <row r="18149">
          <cell r="C18149" t="str">
            <v>SHET20-1148</v>
          </cell>
          <cell r="G18149" t="str">
            <v>52883596</v>
          </cell>
        </row>
        <row r="18150">
          <cell r="C18150" t="str">
            <v>SHET20-1149</v>
          </cell>
          <cell r="G18150" t="str">
            <v>52883599</v>
          </cell>
        </row>
        <row r="18151">
          <cell r="C18151" t="str">
            <v>SHET20-1150</v>
          </cell>
          <cell r="G18151" t="str">
            <v>52883600</v>
          </cell>
        </row>
        <row r="18152">
          <cell r="C18152" t="str">
            <v>SHET20-1151</v>
          </cell>
          <cell r="G18152" t="str">
            <v>52883601</v>
          </cell>
        </row>
        <row r="18153">
          <cell r="C18153" t="str">
            <v>SHET20-556</v>
          </cell>
          <cell r="G18153" t="str">
            <v>51418281</v>
          </cell>
        </row>
        <row r="18154">
          <cell r="C18154" t="str">
            <v>SHET20-557</v>
          </cell>
          <cell r="G18154" t="str">
            <v>51418300</v>
          </cell>
        </row>
        <row r="18155">
          <cell r="C18155" t="str">
            <v>SHET20-558</v>
          </cell>
          <cell r="G18155" t="str">
            <v>51418306</v>
          </cell>
        </row>
        <row r="18156">
          <cell r="C18156" t="str">
            <v>SHET20-559</v>
          </cell>
          <cell r="G18156" t="str">
            <v>51418318</v>
          </cell>
        </row>
        <row r="18157">
          <cell r="C18157" t="str">
            <v>SHET20-560</v>
          </cell>
          <cell r="G18157" t="str">
            <v>51418323</v>
          </cell>
        </row>
        <row r="18158">
          <cell r="C18158" t="str">
            <v>SHET20-561</v>
          </cell>
          <cell r="G18158" t="str">
            <v>51418343</v>
          </cell>
        </row>
        <row r="18159">
          <cell r="C18159" t="str">
            <v>SHET20-938</v>
          </cell>
          <cell r="G18159" t="str">
            <v>51418309</v>
          </cell>
        </row>
        <row r="18160">
          <cell r="C18160" t="str">
            <v>SHET20-939</v>
          </cell>
          <cell r="G18160" t="str">
            <v>51418319</v>
          </cell>
        </row>
        <row r="18161">
          <cell r="C18161" t="str">
            <v>SHET20-940</v>
          </cell>
          <cell r="G18161" t="str">
            <v>51418333</v>
          </cell>
        </row>
        <row r="18162">
          <cell r="C18162" t="str">
            <v>SHET20-941</v>
          </cell>
          <cell r="G18162" t="str">
            <v>51418346</v>
          </cell>
        </row>
        <row r="18163">
          <cell r="C18163" t="str">
            <v>SHET20-942</v>
          </cell>
          <cell r="G18163" t="str">
            <v>51409556</v>
          </cell>
        </row>
        <row r="18164">
          <cell r="C18164" t="str">
            <v>SHET20-943</v>
          </cell>
          <cell r="G18164" t="str">
            <v>51418025</v>
          </cell>
        </row>
        <row r="18165">
          <cell r="C18165" t="str">
            <v>SHET20-944</v>
          </cell>
          <cell r="G18165" t="str">
            <v>51418061</v>
          </cell>
        </row>
        <row r="18166">
          <cell r="C18166" t="str">
            <v>SHET20-946</v>
          </cell>
          <cell r="G18166" t="str">
            <v>51418115</v>
          </cell>
        </row>
        <row r="18167">
          <cell r="C18167" t="str">
            <v>SHET20-947</v>
          </cell>
          <cell r="G18167" t="str">
            <v>51418190</v>
          </cell>
        </row>
        <row r="18168">
          <cell r="C18168" t="str">
            <v>SHET20-948</v>
          </cell>
          <cell r="G18168" t="str">
            <v>51418198</v>
          </cell>
        </row>
        <row r="18169">
          <cell r="C18169" t="str">
            <v>SHET20-949</v>
          </cell>
          <cell r="G18169" t="str">
            <v>51418202</v>
          </cell>
        </row>
        <row r="18170">
          <cell r="C18170" t="str">
            <v>SHET20-950</v>
          </cell>
          <cell r="G18170" t="str">
            <v>51418209</v>
          </cell>
        </row>
        <row r="18171">
          <cell r="C18171" t="str">
            <v>SHET20-951</v>
          </cell>
          <cell r="G18171" t="str">
            <v>51418221</v>
          </cell>
        </row>
        <row r="18172">
          <cell r="C18172" t="str">
            <v>SHET20-952</v>
          </cell>
          <cell r="G18172" t="str">
            <v>51418245</v>
          </cell>
        </row>
        <row r="18173">
          <cell r="C18173" t="str">
            <v>SHET20-953</v>
          </cell>
          <cell r="G18173" t="str">
            <v>51418265</v>
          </cell>
        </row>
        <row r="18174">
          <cell r="C18174" t="str">
            <v>SHET20-954</v>
          </cell>
          <cell r="G18174" t="str">
            <v>51418275</v>
          </cell>
        </row>
        <row r="18175">
          <cell r="C18175" t="str">
            <v>SHET20-562</v>
          </cell>
          <cell r="G18175" t="str">
            <v>N/A</v>
          </cell>
        </row>
        <row r="18176">
          <cell r="C18176" t="str">
            <v>SHET20-563</v>
          </cell>
          <cell r="G18176" t="str">
            <v>N/A</v>
          </cell>
        </row>
        <row r="18177">
          <cell r="C18177" t="str">
            <v>SHET20-572</v>
          </cell>
          <cell r="G18177" t="str">
            <v>N/A</v>
          </cell>
        </row>
        <row r="18178">
          <cell r="C18178" t="str">
            <v>SHET20-575</v>
          </cell>
          <cell r="G18178" t="str">
            <v>N/A</v>
          </cell>
        </row>
        <row r="18179">
          <cell r="C18179" t="str">
            <v>SHET20-579</v>
          </cell>
          <cell r="G18179" t="str">
            <v>N/A</v>
          </cell>
        </row>
        <row r="18180">
          <cell r="C18180" t="str">
            <v>SHET21-660</v>
          </cell>
          <cell r="G18180" t="str">
            <v>N/A</v>
          </cell>
        </row>
        <row r="18181">
          <cell r="C18181" t="str">
            <v>SHET20-640</v>
          </cell>
          <cell r="G18181" t="str">
            <v>N/A</v>
          </cell>
        </row>
        <row r="18182">
          <cell r="C18182" t="str">
            <v>SHET20-641</v>
          </cell>
          <cell r="G18182" t="str">
            <v>N/A</v>
          </cell>
        </row>
        <row r="18183">
          <cell r="C18183" t="str">
            <v>SHET20-642</v>
          </cell>
          <cell r="G18183" t="str">
            <v>N/A</v>
          </cell>
        </row>
        <row r="18184">
          <cell r="C18184" t="str">
            <v>SHET20-643</v>
          </cell>
          <cell r="G18184" t="str">
            <v>N/A</v>
          </cell>
        </row>
        <row r="18185">
          <cell r="C18185" t="str">
            <v>SHET20-645</v>
          </cell>
          <cell r="G18185" t="str">
            <v>N/A</v>
          </cell>
        </row>
        <row r="18186">
          <cell r="C18186" t="str">
            <v>SHET20-646</v>
          </cell>
          <cell r="G18186" t="str">
            <v>N/A</v>
          </cell>
        </row>
        <row r="18187">
          <cell r="C18187" t="str">
            <v>SHET20-647</v>
          </cell>
          <cell r="G18187" t="str">
            <v>N/A</v>
          </cell>
        </row>
        <row r="18188">
          <cell r="C18188" t="str">
            <v>SHET20-648</v>
          </cell>
          <cell r="G18188" t="str">
            <v>N/A</v>
          </cell>
        </row>
        <row r="18189">
          <cell r="C18189" t="str">
            <v>SHET20-513</v>
          </cell>
          <cell r="G18189" t="str">
            <v>N/A</v>
          </cell>
        </row>
        <row r="18190">
          <cell r="C18190" t="str">
            <v>SHET20-514</v>
          </cell>
          <cell r="G18190" t="str">
            <v>N/A</v>
          </cell>
        </row>
        <row r="18191">
          <cell r="C18191" t="str">
            <v>SHET20-515</v>
          </cell>
          <cell r="G18191" t="str">
            <v>N/A</v>
          </cell>
        </row>
        <row r="18192">
          <cell r="C18192" t="str">
            <v>SHET20-516</v>
          </cell>
          <cell r="G18192" t="str">
            <v>N/A</v>
          </cell>
        </row>
        <row r="18193">
          <cell r="C18193" t="str">
            <v>SHET20-910</v>
          </cell>
          <cell r="G18193" t="str">
            <v>51987716</v>
          </cell>
        </row>
        <row r="18194">
          <cell r="C18194" t="str">
            <v>SHET20-911</v>
          </cell>
          <cell r="G18194" t="str">
            <v>51987753</v>
          </cell>
        </row>
        <row r="18195">
          <cell r="C18195" t="str">
            <v>SHET20-912</v>
          </cell>
          <cell r="G18195" t="str">
            <v>51987845</v>
          </cell>
        </row>
        <row r="18196">
          <cell r="C18196" t="str">
            <v>SHET20-913</v>
          </cell>
          <cell r="G18196" t="str">
            <v>51987900</v>
          </cell>
        </row>
        <row r="18197">
          <cell r="C18197" t="str">
            <v>SHET20-914</v>
          </cell>
          <cell r="G18197" t="str">
            <v>51987920</v>
          </cell>
        </row>
        <row r="18198">
          <cell r="C18198" t="str">
            <v>SHET20-917</v>
          </cell>
          <cell r="G18198" t="str">
            <v>51987984</v>
          </cell>
        </row>
        <row r="18199">
          <cell r="C18199" t="str">
            <v>SHET20-918</v>
          </cell>
          <cell r="G18199" t="str">
            <v>51987995</v>
          </cell>
        </row>
        <row r="18200">
          <cell r="C18200" t="str">
            <v>SHET20-919</v>
          </cell>
          <cell r="G18200" t="str">
            <v>51988002</v>
          </cell>
        </row>
        <row r="18201">
          <cell r="C18201" t="str">
            <v>SHET20-920</v>
          </cell>
          <cell r="G18201" t="str">
            <v>51981935</v>
          </cell>
        </row>
        <row r="18202">
          <cell r="C18202" t="str">
            <v>SHET20-921</v>
          </cell>
          <cell r="G18202" t="str">
            <v>51981994</v>
          </cell>
        </row>
        <row r="18203">
          <cell r="C18203" t="str">
            <v>SHET20-924</v>
          </cell>
          <cell r="G18203" t="str">
            <v>51982018</v>
          </cell>
        </row>
        <row r="18204">
          <cell r="C18204" t="str">
            <v>SHET20-925</v>
          </cell>
          <cell r="G18204" t="str">
            <v>51982083</v>
          </cell>
        </row>
        <row r="18205">
          <cell r="C18205" t="str">
            <v>SHET20-926</v>
          </cell>
          <cell r="G18205" t="str">
            <v>51982128</v>
          </cell>
        </row>
        <row r="18206">
          <cell r="C18206" t="str">
            <v>SHET20-927</v>
          </cell>
          <cell r="G18206" t="str">
            <v>51982138</v>
          </cell>
        </row>
        <row r="18207">
          <cell r="C18207" t="str">
            <v>SHET20-928</v>
          </cell>
          <cell r="G18207" t="str">
            <v>51982148</v>
          </cell>
        </row>
        <row r="18208">
          <cell r="C18208" t="str">
            <v>SHET20-931</v>
          </cell>
          <cell r="G18208" t="str">
            <v>51982212</v>
          </cell>
        </row>
        <row r="18209">
          <cell r="C18209" t="str">
            <v>SHET20-932</v>
          </cell>
          <cell r="G18209" t="str">
            <v>51982236</v>
          </cell>
        </row>
        <row r="18210">
          <cell r="C18210" t="str">
            <v>SHET20-933</v>
          </cell>
          <cell r="G18210" t="str">
            <v>51982245</v>
          </cell>
        </row>
        <row r="18211">
          <cell r="C18211" t="str">
            <v>SHET20-934</v>
          </cell>
          <cell r="G18211" t="str">
            <v>51982286</v>
          </cell>
        </row>
        <row r="18212">
          <cell r="C18212" t="str">
            <v>SHET20-935</v>
          </cell>
          <cell r="G18212" t="str">
            <v>51982312</v>
          </cell>
        </row>
        <row r="18213">
          <cell r="C18213" t="str">
            <v>SHET21-1116</v>
          </cell>
          <cell r="G18213" t="str">
            <v>52590737</v>
          </cell>
        </row>
        <row r="18214">
          <cell r="C18214" t="str">
            <v>SHET21-1117</v>
          </cell>
          <cell r="G18214" t="str">
            <v>52590738</v>
          </cell>
        </row>
        <row r="18215">
          <cell r="C18215" t="str">
            <v>SHET21-240</v>
          </cell>
          <cell r="G18215" t="str">
            <v>51982319</v>
          </cell>
        </row>
        <row r="18216">
          <cell r="C18216" t="str">
            <v>SHET21-241</v>
          </cell>
          <cell r="G18216" t="str">
            <v>51982372</v>
          </cell>
        </row>
        <row r="18217">
          <cell r="C18217" t="str">
            <v>SHET21-246</v>
          </cell>
          <cell r="G18217" t="str">
            <v>51982331</v>
          </cell>
        </row>
        <row r="18218">
          <cell r="C18218" t="str">
            <v>SHET21-247</v>
          </cell>
          <cell r="G18218" t="str">
            <v>51982365</v>
          </cell>
        </row>
        <row r="18219">
          <cell r="C18219" t="str">
            <v>SHET21-252</v>
          </cell>
          <cell r="G18219" t="str">
            <v>51982336</v>
          </cell>
        </row>
        <row r="18220">
          <cell r="C18220" t="str">
            <v>SHET21-253</v>
          </cell>
          <cell r="G18220" t="str">
            <v>51982358</v>
          </cell>
        </row>
        <row r="18221">
          <cell r="C18221" t="str">
            <v>SHET21-258</v>
          </cell>
          <cell r="G18221" t="str">
            <v>51982347</v>
          </cell>
        </row>
        <row r="18222">
          <cell r="C18222" t="str">
            <v>SHET21-259</v>
          </cell>
          <cell r="G18222" t="str">
            <v>51982351</v>
          </cell>
        </row>
        <row r="18223">
          <cell r="C18223" t="str">
            <v>SHET21-389</v>
          </cell>
          <cell r="G18223" t="str">
            <v>51985102</v>
          </cell>
        </row>
        <row r="18224">
          <cell r="C18224" t="str">
            <v>SHET21-390</v>
          </cell>
          <cell r="G18224" t="str">
            <v>51985108</v>
          </cell>
        </row>
        <row r="18225">
          <cell r="C18225" t="str">
            <v>SHET21-395</v>
          </cell>
          <cell r="G18225" t="str">
            <v>51985145</v>
          </cell>
        </row>
        <row r="18226">
          <cell r="C18226" t="str">
            <v>SHET21-396</v>
          </cell>
          <cell r="G18226" t="str">
            <v>51985148</v>
          </cell>
        </row>
        <row r="18227">
          <cell r="C18227" t="str">
            <v>SHET21-401</v>
          </cell>
          <cell r="G18227" t="str">
            <v>51985192</v>
          </cell>
        </row>
        <row r="18228">
          <cell r="C18228" t="str">
            <v>SHET21-402</v>
          </cell>
          <cell r="G18228" t="str">
            <v>51985204</v>
          </cell>
        </row>
        <row r="18229">
          <cell r="C18229" t="str">
            <v>SHET21-407</v>
          </cell>
          <cell r="G18229" t="str">
            <v>51987362</v>
          </cell>
        </row>
        <row r="18230">
          <cell r="C18230" t="str">
            <v>SHET21-408</v>
          </cell>
          <cell r="G18230" t="str">
            <v>51987366</v>
          </cell>
        </row>
        <row r="18231">
          <cell r="C18231" t="str">
            <v>SHET21-878</v>
          </cell>
          <cell r="G18231" t="str">
            <v>51987382</v>
          </cell>
        </row>
        <row r="18232">
          <cell r="C18232" t="str">
            <v>SHET21-879</v>
          </cell>
          <cell r="G18232" t="str">
            <v>51987370</v>
          </cell>
        </row>
        <row r="18233">
          <cell r="C18233" t="str">
            <v>SHET21-915</v>
          </cell>
          <cell r="G18233" t="str">
            <v>51987968</v>
          </cell>
        </row>
        <row r="18234">
          <cell r="C18234" t="str">
            <v>SHET21-916</v>
          </cell>
          <cell r="G18234" t="str">
            <v>51987980</v>
          </cell>
        </row>
        <row r="18235">
          <cell r="C18235" t="str">
            <v>SHET21-922</v>
          </cell>
          <cell r="G18235" t="str">
            <v>51982009</v>
          </cell>
        </row>
        <row r="18236">
          <cell r="C18236" t="str">
            <v>SHET21-923</v>
          </cell>
          <cell r="G18236" t="str">
            <v>51982015</v>
          </cell>
        </row>
        <row r="18237">
          <cell r="C18237" t="str">
            <v>SHET21-929</v>
          </cell>
          <cell r="G18237" t="str">
            <v>51982170</v>
          </cell>
        </row>
        <row r="18238">
          <cell r="C18238" t="str">
            <v>SHET21-930</v>
          </cell>
          <cell r="G18238" t="str">
            <v>51982197</v>
          </cell>
        </row>
        <row r="18239">
          <cell r="C18239" t="str">
            <v>SHET21-936</v>
          </cell>
          <cell r="G18239" t="str">
            <v>51985051</v>
          </cell>
        </row>
        <row r="18240">
          <cell r="C18240" t="str">
            <v>SHET21-937</v>
          </cell>
          <cell r="G18240" t="str">
            <v>51982369</v>
          </cell>
        </row>
        <row r="18241">
          <cell r="C18241" t="str">
            <v>SHET21-1025</v>
          </cell>
          <cell r="G18241" t="str">
            <v>52590765</v>
          </cell>
        </row>
        <row r="18242">
          <cell r="C18242" t="str">
            <v>SHET21-1026</v>
          </cell>
          <cell r="G18242" t="str">
            <v>52590768</v>
          </cell>
        </row>
        <row r="18243">
          <cell r="C18243" t="str">
            <v>SHET21-1032</v>
          </cell>
          <cell r="G18243" t="str">
            <v>52590769</v>
          </cell>
        </row>
        <row r="18244">
          <cell r="C18244" t="str">
            <v>SHET21-1033</v>
          </cell>
          <cell r="G18244" t="str">
            <v>52590770</v>
          </cell>
        </row>
        <row r="18245">
          <cell r="C18245" t="str">
            <v>SHET21-1039</v>
          </cell>
          <cell r="G18245" t="str">
            <v>52590764</v>
          </cell>
        </row>
        <row r="18246">
          <cell r="C18246" t="str">
            <v>SHET21-1040</v>
          </cell>
          <cell r="G18246" t="str">
            <v>52590767</v>
          </cell>
        </row>
        <row r="18247">
          <cell r="C18247" t="str">
            <v>SHET21-1046</v>
          </cell>
          <cell r="G18247" t="str">
            <v>52590761</v>
          </cell>
        </row>
        <row r="18248">
          <cell r="C18248" t="str">
            <v>SHET21-1047</v>
          </cell>
          <cell r="G18248" t="str">
            <v>52590763</v>
          </cell>
        </row>
        <row r="18249">
          <cell r="C18249" t="str">
            <v>SHET21-1052</v>
          </cell>
          <cell r="G18249" t="str">
            <v>52590809</v>
          </cell>
        </row>
        <row r="18250">
          <cell r="C18250" t="str">
            <v>SHET21-1053</v>
          </cell>
          <cell r="G18250" t="str">
            <v>52590810</v>
          </cell>
        </row>
        <row r="18251">
          <cell r="C18251" t="str">
            <v>SHET21-1058</v>
          </cell>
          <cell r="G18251" t="str">
            <v>52590811</v>
          </cell>
        </row>
        <row r="18252">
          <cell r="C18252" t="str">
            <v>SHET21-1059</v>
          </cell>
          <cell r="G18252" t="str">
            <v>52590813</v>
          </cell>
        </row>
        <row r="18253">
          <cell r="C18253" t="str">
            <v>SHET21-1064</v>
          </cell>
          <cell r="G18253" t="str">
            <v>52590803</v>
          </cell>
        </row>
        <row r="18254">
          <cell r="C18254" t="str">
            <v>SHET21-1065</v>
          </cell>
          <cell r="G18254" t="str">
            <v>52590806</v>
          </cell>
        </row>
        <row r="18255">
          <cell r="C18255" t="str">
            <v>SHET21-1070</v>
          </cell>
          <cell r="G18255" t="str">
            <v>52590814</v>
          </cell>
        </row>
        <row r="18256">
          <cell r="C18256" t="str">
            <v>SHET21-1071</v>
          </cell>
          <cell r="G18256" t="str">
            <v>52590796</v>
          </cell>
        </row>
        <row r="18257">
          <cell r="C18257" t="str">
            <v>SHET21-1076</v>
          </cell>
          <cell r="G18257" t="str">
            <v>52590807</v>
          </cell>
        </row>
        <row r="18258">
          <cell r="C18258" t="str">
            <v>SHET21-1077</v>
          </cell>
          <cell r="G18258" t="str">
            <v>52590808</v>
          </cell>
        </row>
        <row r="18259">
          <cell r="C18259" t="str">
            <v>SHET21-1082</v>
          </cell>
          <cell r="G18259" t="str">
            <v>52590798</v>
          </cell>
        </row>
        <row r="18260">
          <cell r="C18260" t="str">
            <v>SHET21-1083</v>
          </cell>
          <cell r="G18260" t="str">
            <v>52590801</v>
          </cell>
        </row>
        <row r="18261">
          <cell r="C18261" t="str">
            <v>SHET21-817</v>
          </cell>
          <cell r="G18261" t="str">
            <v>51987949</v>
          </cell>
        </row>
        <row r="18262">
          <cell r="C18262" t="str">
            <v>SHET21-818</v>
          </cell>
          <cell r="G18262" t="str">
            <v>51987985</v>
          </cell>
        </row>
        <row r="18263">
          <cell r="C18263" t="str">
            <v>SHET21-823</v>
          </cell>
          <cell r="G18263" t="str">
            <v>51987953</v>
          </cell>
        </row>
        <row r="18264">
          <cell r="C18264" t="str">
            <v>SHET21-824</v>
          </cell>
          <cell r="G18264" t="str">
            <v>51987986</v>
          </cell>
        </row>
        <row r="18265">
          <cell r="C18265" t="str">
            <v>SHET21-829</v>
          </cell>
          <cell r="G18265" t="str">
            <v>51987957</v>
          </cell>
        </row>
        <row r="18266">
          <cell r="C18266" t="str">
            <v>SHET21-830</v>
          </cell>
          <cell r="G18266" t="str">
            <v>51987981</v>
          </cell>
        </row>
        <row r="18267">
          <cell r="C18267" t="str">
            <v>SHET21-835</v>
          </cell>
          <cell r="G18267" t="str">
            <v>51987959</v>
          </cell>
        </row>
        <row r="18268">
          <cell r="C18268" t="str">
            <v>SHET21-836</v>
          </cell>
          <cell r="G18268" t="str">
            <v>51987982</v>
          </cell>
        </row>
        <row r="18269">
          <cell r="C18269" t="str">
            <v>SHET21-1092</v>
          </cell>
          <cell r="G18269" t="str">
            <v>52594466</v>
          </cell>
        </row>
        <row r="18270">
          <cell r="C18270" t="str">
            <v>SHET21-1093</v>
          </cell>
          <cell r="G18270" t="str">
            <v>52594467</v>
          </cell>
        </row>
        <row r="18271">
          <cell r="C18271" t="str">
            <v>SHET21-1098</v>
          </cell>
          <cell r="G18271" t="str">
            <v>52594470</v>
          </cell>
        </row>
        <row r="18272">
          <cell r="C18272" t="str">
            <v>SHET21-1099</v>
          </cell>
          <cell r="G18272" t="str">
            <v>52594463</v>
          </cell>
        </row>
        <row r="18273">
          <cell r="C18273" t="str">
            <v>SHET21-1104</v>
          </cell>
          <cell r="G18273" t="str">
            <v>52594468</v>
          </cell>
        </row>
        <row r="18274">
          <cell r="C18274" t="str">
            <v>SHET21-1105</v>
          </cell>
          <cell r="G18274" t="str">
            <v>52594469</v>
          </cell>
        </row>
        <row r="18275">
          <cell r="C18275" t="str">
            <v>SHET21-1110</v>
          </cell>
          <cell r="G18275" t="str">
            <v>52594464</v>
          </cell>
        </row>
        <row r="18276">
          <cell r="C18276" t="str">
            <v>SHET21-1111</v>
          </cell>
          <cell r="G18276" t="str">
            <v>52594465</v>
          </cell>
        </row>
        <row r="18277">
          <cell r="C18277" t="str">
            <v>SHET21-854</v>
          </cell>
          <cell r="G18277" t="str">
            <v>N/A</v>
          </cell>
        </row>
        <row r="18278">
          <cell r="C18278" t="str">
            <v>SHET21-855</v>
          </cell>
          <cell r="G18278" t="str">
            <v>N/A</v>
          </cell>
        </row>
        <row r="18279">
          <cell r="C18279" t="str">
            <v>SHET21-860</v>
          </cell>
          <cell r="G18279" t="str">
            <v>N/A</v>
          </cell>
        </row>
        <row r="18280">
          <cell r="C18280" t="str">
            <v>SHET21-861</v>
          </cell>
          <cell r="G18280" t="str">
            <v>N/A</v>
          </cell>
        </row>
        <row r="18281">
          <cell r="C18281" t="str">
            <v>SHET21-866</v>
          </cell>
          <cell r="G18281" t="str">
            <v>N/A</v>
          </cell>
        </row>
        <row r="18282">
          <cell r="C18282" t="str">
            <v>SHET21-867</v>
          </cell>
          <cell r="G18282" t="str">
            <v>N/A</v>
          </cell>
        </row>
        <row r="18283">
          <cell r="C18283" t="str">
            <v>SHET21-872</v>
          </cell>
          <cell r="G18283" t="str">
            <v>N/A</v>
          </cell>
        </row>
        <row r="18284">
          <cell r="C18284" t="str">
            <v>SHET21-873</v>
          </cell>
          <cell r="G18284" t="str">
            <v>N/A</v>
          </cell>
        </row>
        <row r="18285">
          <cell r="C18285" t="str">
            <v>SHET21-707</v>
          </cell>
          <cell r="G18285" t="str">
            <v>51987290</v>
          </cell>
        </row>
        <row r="18286">
          <cell r="C18286" t="str">
            <v>SHET21-708</v>
          </cell>
          <cell r="G18286" t="str">
            <v>51987304</v>
          </cell>
        </row>
        <row r="18287">
          <cell r="C18287" t="str">
            <v>SHET21-713</v>
          </cell>
          <cell r="G18287" t="str">
            <v>51987664</v>
          </cell>
        </row>
        <row r="18288">
          <cell r="C18288" t="str">
            <v>SHET21-714</v>
          </cell>
          <cell r="G18288" t="str">
            <v>51987717</v>
          </cell>
        </row>
        <row r="18289">
          <cell r="C18289" t="str">
            <v>SHET21-719</v>
          </cell>
          <cell r="G18289" t="str">
            <v>51987396</v>
          </cell>
        </row>
        <row r="18290">
          <cell r="C18290" t="str">
            <v>SHET21-720</v>
          </cell>
          <cell r="G18290" t="str">
            <v>51987368</v>
          </cell>
        </row>
        <row r="18291">
          <cell r="C18291" t="str">
            <v>SHET21-725</v>
          </cell>
          <cell r="G18291" t="str">
            <v>51985262</v>
          </cell>
        </row>
        <row r="18292">
          <cell r="C18292" t="str">
            <v>SHET21-726</v>
          </cell>
          <cell r="G18292" t="str">
            <v>51985193</v>
          </cell>
        </row>
        <row r="18293">
          <cell r="C18293" t="str">
            <v>SHET20-1112</v>
          </cell>
          <cell r="G18293" t="str">
            <v>52589661</v>
          </cell>
        </row>
        <row r="18294">
          <cell r="C18294" t="str">
            <v>SHET20-1113</v>
          </cell>
          <cell r="G18294" t="str">
            <v>52589662</v>
          </cell>
        </row>
        <row r="18295">
          <cell r="C18295" t="str">
            <v>SHET20-1114</v>
          </cell>
          <cell r="G18295" t="str">
            <v>52589656</v>
          </cell>
        </row>
        <row r="18296">
          <cell r="C18296" t="str">
            <v>SHET20-1115</v>
          </cell>
          <cell r="G18296" t="str">
            <v>52589657</v>
          </cell>
        </row>
        <row r="18297">
          <cell r="C18297" t="str">
            <v>SHET20-236</v>
          </cell>
          <cell r="G18297" t="str">
            <v>51981900</v>
          </cell>
        </row>
        <row r="18298">
          <cell r="C18298" t="str">
            <v>SHET20-237</v>
          </cell>
          <cell r="G18298" t="str">
            <v>51982081</v>
          </cell>
        </row>
        <row r="18299">
          <cell r="C18299" t="str">
            <v>SHET20-238</v>
          </cell>
          <cell r="G18299" t="str">
            <v>51982141</v>
          </cell>
        </row>
        <row r="18300">
          <cell r="C18300" t="str">
            <v>SHET20-239</v>
          </cell>
          <cell r="G18300" t="str">
            <v>51982314</v>
          </cell>
        </row>
        <row r="18301">
          <cell r="C18301" t="str">
            <v>SHET20-242</v>
          </cell>
          <cell r="G18301" t="str">
            <v>51981945</v>
          </cell>
        </row>
        <row r="18302">
          <cell r="C18302" t="str">
            <v>SHET20-243</v>
          </cell>
          <cell r="G18302" t="str">
            <v>51982084</v>
          </cell>
        </row>
        <row r="18303">
          <cell r="C18303" t="str">
            <v>SHET20-244</v>
          </cell>
          <cell r="G18303" t="str">
            <v>51982191</v>
          </cell>
        </row>
        <row r="18304">
          <cell r="C18304" t="str">
            <v>SHET20-245</v>
          </cell>
          <cell r="G18304" t="str">
            <v>51982311</v>
          </cell>
        </row>
        <row r="18305">
          <cell r="C18305" t="str">
            <v>SHET20-248</v>
          </cell>
          <cell r="G18305" t="str">
            <v>51981947</v>
          </cell>
        </row>
        <row r="18306">
          <cell r="C18306" t="str">
            <v>SHET20-249</v>
          </cell>
          <cell r="G18306" t="str">
            <v>51982106</v>
          </cell>
        </row>
        <row r="18307">
          <cell r="C18307" t="str">
            <v>SHET20-250</v>
          </cell>
          <cell r="G18307" t="str">
            <v>51982196</v>
          </cell>
        </row>
        <row r="18308">
          <cell r="C18308" t="str">
            <v>SHET20-251</v>
          </cell>
          <cell r="G18308" t="str">
            <v>51982257</v>
          </cell>
        </row>
        <row r="18309">
          <cell r="C18309" t="str">
            <v>SHET20-254</v>
          </cell>
          <cell r="G18309" t="str">
            <v>51981990</v>
          </cell>
        </row>
        <row r="18310">
          <cell r="C18310" t="str">
            <v>SHET20-255</v>
          </cell>
          <cell r="G18310" t="str">
            <v>51982121</v>
          </cell>
        </row>
        <row r="18311">
          <cell r="C18311" t="str">
            <v>SHET20-256</v>
          </cell>
          <cell r="G18311" t="str">
            <v>51982201</v>
          </cell>
        </row>
        <row r="18312">
          <cell r="C18312" t="str">
            <v>SHET20-257</v>
          </cell>
          <cell r="G18312" t="str">
            <v>51982244</v>
          </cell>
        </row>
        <row r="18313">
          <cell r="C18313" t="str">
            <v>SHET20-385</v>
          </cell>
          <cell r="G18313" t="str">
            <v>51982381</v>
          </cell>
        </row>
        <row r="18314">
          <cell r="C18314" t="str">
            <v>SHET20-386</v>
          </cell>
          <cell r="G18314" t="str">
            <v>51985040</v>
          </cell>
        </row>
        <row r="18315">
          <cell r="C18315" t="str">
            <v>SHET20-387</v>
          </cell>
          <cell r="G18315" t="str">
            <v>51985046</v>
          </cell>
        </row>
        <row r="18316">
          <cell r="C18316" t="str">
            <v>SHET20-388</v>
          </cell>
          <cell r="G18316" t="str">
            <v>51985050</v>
          </cell>
        </row>
        <row r="18317">
          <cell r="C18317" t="str">
            <v>SHET20-391</v>
          </cell>
          <cell r="G18317" t="str">
            <v>51985121</v>
          </cell>
        </row>
        <row r="18318">
          <cell r="C18318" t="str">
            <v>SHET20-392</v>
          </cell>
          <cell r="G18318" t="str">
            <v>51985124</v>
          </cell>
        </row>
        <row r="18319">
          <cell r="C18319" t="str">
            <v>SHET20-393</v>
          </cell>
          <cell r="G18319" t="str">
            <v>51985132</v>
          </cell>
        </row>
        <row r="18320">
          <cell r="C18320" t="str">
            <v>SHET20-394</v>
          </cell>
          <cell r="G18320" t="str">
            <v>51985137</v>
          </cell>
        </row>
        <row r="18321">
          <cell r="C18321" t="str">
            <v>SHET20-397</v>
          </cell>
          <cell r="G18321" t="str">
            <v>51985154</v>
          </cell>
        </row>
        <row r="18322">
          <cell r="C18322" t="str">
            <v>SHET20-398</v>
          </cell>
          <cell r="G18322" t="str">
            <v>51985182</v>
          </cell>
        </row>
        <row r="18323">
          <cell r="C18323" t="str">
            <v>SHET20-399</v>
          </cell>
          <cell r="G18323" t="str">
            <v>51985188</v>
          </cell>
        </row>
        <row r="18324">
          <cell r="C18324" t="str">
            <v>SHET20-400</v>
          </cell>
          <cell r="G18324" t="str">
            <v>51985189</v>
          </cell>
        </row>
        <row r="18325">
          <cell r="C18325" t="str">
            <v>SHET20-403</v>
          </cell>
          <cell r="G18325" t="str">
            <v>51985309</v>
          </cell>
        </row>
        <row r="18326">
          <cell r="C18326" t="str">
            <v>SHET20-404</v>
          </cell>
          <cell r="G18326" t="str">
            <v>51985319</v>
          </cell>
        </row>
        <row r="18327">
          <cell r="C18327" t="str">
            <v>SHET20-405</v>
          </cell>
          <cell r="G18327" t="str">
            <v>51987352</v>
          </cell>
        </row>
        <row r="18328">
          <cell r="C18328" t="str">
            <v>SHET20-406</v>
          </cell>
          <cell r="G18328" t="str">
            <v>51987356</v>
          </cell>
        </row>
        <row r="18329">
          <cell r="C18329" t="str">
            <v>SHET20-874</v>
          </cell>
          <cell r="G18329" t="str">
            <v>51981954</v>
          </cell>
        </row>
        <row r="18330">
          <cell r="C18330" t="str">
            <v>SHET20-875</v>
          </cell>
          <cell r="G18330" t="str">
            <v>51981944</v>
          </cell>
        </row>
        <row r="18331">
          <cell r="C18331" t="str">
            <v>SHET20-876</v>
          </cell>
          <cell r="G18331" t="str">
            <v>51981907</v>
          </cell>
        </row>
        <row r="18332">
          <cell r="C18332" t="str">
            <v>SHET20-877</v>
          </cell>
          <cell r="G18332" t="str">
            <v>51981894</v>
          </cell>
        </row>
        <row r="18333">
          <cell r="C18333" t="str">
            <v>SHET20-798</v>
          </cell>
          <cell r="G18333" t="str">
            <v>N/A</v>
          </cell>
        </row>
        <row r="18334">
          <cell r="C18334" t="str">
            <v>SHET20-799</v>
          </cell>
          <cell r="G18334" t="str">
            <v>N/A</v>
          </cell>
        </row>
        <row r="18335">
          <cell r="C18335" t="str">
            <v>SHET20-800</v>
          </cell>
          <cell r="G18335" t="str">
            <v>N/A</v>
          </cell>
        </row>
        <row r="18336">
          <cell r="C18336" t="str">
            <v>SHET20-801</v>
          </cell>
          <cell r="G18336" t="str">
            <v>N/A</v>
          </cell>
        </row>
        <row r="18337">
          <cell r="C18337" t="str">
            <v>SHET20-803</v>
          </cell>
          <cell r="G18337" t="str">
            <v>N/A</v>
          </cell>
        </row>
        <row r="18338">
          <cell r="C18338" t="str">
            <v>SHET20-804</v>
          </cell>
          <cell r="G18338" t="str">
            <v>N/A</v>
          </cell>
        </row>
        <row r="18339">
          <cell r="C18339" t="str">
            <v>SHET20-806</v>
          </cell>
          <cell r="G18339" t="str">
            <v>N/A</v>
          </cell>
        </row>
        <row r="18340">
          <cell r="C18340" t="str">
            <v>SHET20-807</v>
          </cell>
          <cell r="G18340" t="str">
            <v>N/A</v>
          </cell>
        </row>
        <row r="18341">
          <cell r="C18341" t="str">
            <v>SHET20-810</v>
          </cell>
          <cell r="G18341" t="str">
            <v>N/A</v>
          </cell>
        </row>
        <row r="18342">
          <cell r="C18342" t="str">
            <v>SHET20-811</v>
          </cell>
          <cell r="G18342" t="str">
            <v>N/A</v>
          </cell>
        </row>
        <row r="18343">
          <cell r="C18343" t="str">
            <v>SHET20-812</v>
          </cell>
          <cell r="G18343" t="str">
            <v>N/A</v>
          </cell>
        </row>
        <row r="18344">
          <cell r="C18344" t="str">
            <v>SHET20-1000</v>
          </cell>
          <cell r="G18344" t="str">
            <v>N/A</v>
          </cell>
        </row>
        <row r="18345">
          <cell r="C18345" t="str">
            <v>SHET20-1001</v>
          </cell>
          <cell r="G18345" t="str">
            <v>N/A</v>
          </cell>
        </row>
        <row r="18346">
          <cell r="C18346" t="str">
            <v>SHET20-1002</v>
          </cell>
          <cell r="G18346" t="str">
            <v>N/A</v>
          </cell>
        </row>
        <row r="18347">
          <cell r="C18347" t="str">
            <v>SHET20-1003</v>
          </cell>
          <cell r="G18347" t="str">
            <v>N/A</v>
          </cell>
        </row>
        <row r="18348">
          <cell r="C18348" t="str">
            <v>SHET20-1004</v>
          </cell>
          <cell r="G18348" t="str">
            <v>N/A</v>
          </cell>
        </row>
        <row r="18349">
          <cell r="C18349" t="str">
            <v>SHET20-1005</v>
          </cell>
          <cell r="G18349" t="str">
            <v>N/A</v>
          </cell>
        </row>
        <row r="18350">
          <cell r="C18350" t="str">
            <v>SHET20-1006</v>
          </cell>
          <cell r="G18350" t="str">
            <v>N/A</v>
          </cell>
        </row>
        <row r="18351">
          <cell r="C18351" t="str">
            <v>SHET20-1007</v>
          </cell>
          <cell r="G18351" t="str">
            <v>N/A</v>
          </cell>
        </row>
        <row r="18352">
          <cell r="C18352" t="str">
            <v>SHET20-1008</v>
          </cell>
          <cell r="G18352" t="str">
            <v>N/A</v>
          </cell>
        </row>
        <row r="18353">
          <cell r="C18353" t="str">
            <v>SHET20-1009</v>
          </cell>
          <cell r="G18353" t="str">
            <v>N/A</v>
          </cell>
        </row>
        <row r="18354">
          <cell r="C18354" t="str">
            <v>SHET20-1010</v>
          </cell>
          <cell r="G18354" t="str">
            <v>N/A</v>
          </cell>
        </row>
        <row r="18355">
          <cell r="C18355" t="str">
            <v>SHET20-1011</v>
          </cell>
          <cell r="G18355" t="str">
            <v>N/A</v>
          </cell>
        </row>
        <row r="18356">
          <cell r="C18356" t="str">
            <v>SHET20-1012</v>
          </cell>
          <cell r="G18356" t="str">
            <v>N/A</v>
          </cell>
        </row>
        <row r="18357">
          <cell r="C18357" t="str">
            <v>SHET20-1013</v>
          </cell>
          <cell r="G18357" t="str">
            <v>N/A</v>
          </cell>
        </row>
        <row r="18358">
          <cell r="C18358" t="str">
            <v>SHET20-1014</v>
          </cell>
          <cell r="G18358" t="str">
            <v>N/A</v>
          </cell>
        </row>
        <row r="18359">
          <cell r="C18359" t="str">
            <v>SHET20-1015</v>
          </cell>
          <cell r="G18359" t="str">
            <v>N/A</v>
          </cell>
        </row>
        <row r="18360">
          <cell r="C18360" t="str">
            <v>SHET20-1016</v>
          </cell>
          <cell r="G18360" t="str">
            <v>N/A</v>
          </cell>
        </row>
        <row r="18361">
          <cell r="C18361" t="str">
            <v>SHET20-1017</v>
          </cell>
          <cell r="G18361" t="str">
            <v>N/A</v>
          </cell>
        </row>
        <row r="18362">
          <cell r="C18362" t="str">
            <v>SHET20-1018</v>
          </cell>
          <cell r="G18362" t="str">
            <v>N/A</v>
          </cell>
        </row>
        <row r="18363">
          <cell r="C18363" t="str">
            <v>SHET20-1019</v>
          </cell>
          <cell r="G18363" t="str">
            <v>N/A</v>
          </cell>
        </row>
        <row r="18364">
          <cell r="C18364" t="str">
            <v>SHET20-1020</v>
          </cell>
          <cell r="G18364" t="str">
            <v>52589682</v>
          </cell>
        </row>
        <row r="18365">
          <cell r="C18365" t="str">
            <v>SHET20-1021</v>
          </cell>
          <cell r="G18365" t="str">
            <v>52589685</v>
          </cell>
        </row>
        <row r="18366">
          <cell r="C18366" t="str">
            <v>SHET20-1022</v>
          </cell>
          <cell r="G18366" t="str">
            <v>52589687</v>
          </cell>
        </row>
        <row r="18367">
          <cell r="C18367" t="str">
            <v>SHET20-1023</v>
          </cell>
          <cell r="G18367" t="str">
            <v>52589689</v>
          </cell>
        </row>
        <row r="18368">
          <cell r="C18368" t="str">
            <v>SHET20-1024</v>
          </cell>
          <cell r="G18368" t="str">
            <v>N/A</v>
          </cell>
        </row>
        <row r="18369">
          <cell r="C18369" t="str">
            <v>SHET20-1027</v>
          </cell>
          <cell r="G18369" t="str">
            <v>52589691</v>
          </cell>
        </row>
        <row r="18370">
          <cell r="C18370" t="str">
            <v>SHET20-1028</v>
          </cell>
          <cell r="G18370" t="str">
            <v>52589692</v>
          </cell>
        </row>
        <row r="18371">
          <cell r="C18371" t="str">
            <v>SHET20-1029</v>
          </cell>
          <cell r="G18371" t="str">
            <v>52589675</v>
          </cell>
        </row>
        <row r="18372">
          <cell r="C18372" t="str">
            <v>SHET20-1030</v>
          </cell>
          <cell r="G18372" t="str">
            <v>52589676</v>
          </cell>
        </row>
        <row r="18373">
          <cell r="C18373" t="str">
            <v>SHET20-1031</v>
          </cell>
          <cell r="G18373" t="str">
            <v>N/A</v>
          </cell>
        </row>
        <row r="18374">
          <cell r="C18374" t="str">
            <v>SHET20-1034</v>
          </cell>
          <cell r="G18374" t="str">
            <v>52589683</v>
          </cell>
        </row>
        <row r="18375">
          <cell r="C18375" t="str">
            <v>SHET20-1035</v>
          </cell>
          <cell r="G18375" t="str">
            <v>52589684</v>
          </cell>
        </row>
        <row r="18376">
          <cell r="C18376" t="str">
            <v>SHET20-1036</v>
          </cell>
          <cell r="G18376" t="str">
            <v>52589686</v>
          </cell>
        </row>
        <row r="18377">
          <cell r="C18377" t="str">
            <v>SHET20-1037</v>
          </cell>
          <cell r="G18377" t="str">
            <v>52589688</v>
          </cell>
        </row>
        <row r="18378">
          <cell r="C18378" t="str">
            <v>SHET20-1038</v>
          </cell>
          <cell r="G18378" t="str">
            <v>52589690</v>
          </cell>
        </row>
        <row r="18379">
          <cell r="C18379" t="str">
            <v>SHET20-1041</v>
          </cell>
          <cell r="G18379" t="str">
            <v>52589677</v>
          </cell>
        </row>
        <row r="18380">
          <cell r="C18380" t="str">
            <v>SHET20-1042</v>
          </cell>
          <cell r="G18380" t="str">
            <v>52589678</v>
          </cell>
        </row>
        <row r="18381">
          <cell r="C18381" t="str">
            <v>SHET20-1043</v>
          </cell>
          <cell r="G18381" t="str">
            <v>52589679</v>
          </cell>
        </row>
        <row r="18382">
          <cell r="C18382" t="str">
            <v>SHET20-1044</v>
          </cell>
          <cell r="G18382" t="str">
            <v>52589680</v>
          </cell>
        </row>
        <row r="18383">
          <cell r="C18383" t="str">
            <v>SHET20-1045</v>
          </cell>
          <cell r="G18383" t="str">
            <v>52589681</v>
          </cell>
        </row>
        <row r="18384">
          <cell r="C18384" t="str">
            <v>SHET20-1048</v>
          </cell>
          <cell r="G18384" t="str">
            <v>52589890</v>
          </cell>
        </row>
        <row r="18385">
          <cell r="C18385" t="str">
            <v>SHET20-1049</v>
          </cell>
          <cell r="G18385" t="str">
            <v>52589892</v>
          </cell>
        </row>
        <row r="18386">
          <cell r="C18386" t="str">
            <v>SHET20-1050</v>
          </cell>
          <cell r="G18386" t="str">
            <v>52589893</v>
          </cell>
        </row>
        <row r="18387">
          <cell r="C18387" t="str">
            <v>SHET20-1051</v>
          </cell>
          <cell r="G18387" t="str">
            <v>52589912</v>
          </cell>
        </row>
        <row r="18388">
          <cell r="C18388" t="str">
            <v>SHET20-1054</v>
          </cell>
          <cell r="G18388" t="str">
            <v>52589914</v>
          </cell>
        </row>
        <row r="18389">
          <cell r="C18389" t="str">
            <v>SHET20-1055</v>
          </cell>
          <cell r="G18389" t="str">
            <v>52589917</v>
          </cell>
        </row>
        <row r="18390">
          <cell r="C18390" t="str">
            <v>SHET20-1056</v>
          </cell>
          <cell r="G18390" t="str">
            <v>52589877</v>
          </cell>
        </row>
        <row r="18391">
          <cell r="C18391" t="str">
            <v>SHET20-1057</v>
          </cell>
          <cell r="G18391" t="str">
            <v>52589882</v>
          </cell>
        </row>
        <row r="18392">
          <cell r="C18392" t="str">
            <v>SHET20-1060</v>
          </cell>
          <cell r="G18392" t="str">
            <v>52589989</v>
          </cell>
        </row>
        <row r="18393">
          <cell r="C18393" t="str">
            <v>SHET20-1061</v>
          </cell>
          <cell r="G18393" t="str">
            <v>52589990</v>
          </cell>
        </row>
        <row r="18394">
          <cell r="C18394" t="str">
            <v>SHET20-1062</v>
          </cell>
          <cell r="G18394" t="str">
            <v>52589872</v>
          </cell>
        </row>
        <row r="18395">
          <cell r="C18395" t="str">
            <v>SHET20-1063</v>
          </cell>
          <cell r="G18395" t="str">
            <v>52589879</v>
          </cell>
        </row>
        <row r="18396">
          <cell r="C18396" t="str">
            <v>SHET20-1066</v>
          </cell>
          <cell r="G18396" t="str">
            <v>52589884</v>
          </cell>
        </row>
        <row r="18397">
          <cell r="C18397" t="str">
            <v>SHET20-1067</v>
          </cell>
          <cell r="G18397" t="str">
            <v>52589887</v>
          </cell>
        </row>
        <row r="18398">
          <cell r="C18398" t="str">
            <v>SHET20-1068</v>
          </cell>
          <cell r="G18398" t="str">
            <v>52589889</v>
          </cell>
        </row>
        <row r="18399">
          <cell r="C18399" t="str">
            <v>SHET20-1069</v>
          </cell>
          <cell r="G18399" t="str">
            <v>52589891</v>
          </cell>
        </row>
        <row r="18400">
          <cell r="C18400" t="str">
            <v>SHET20-1072</v>
          </cell>
          <cell r="G18400" t="str">
            <v>52589880</v>
          </cell>
        </row>
        <row r="18401">
          <cell r="C18401" t="str">
            <v>SHET20-1073</v>
          </cell>
          <cell r="G18401" t="str">
            <v>52589883</v>
          </cell>
        </row>
        <row r="18402">
          <cell r="C18402" t="str">
            <v>SHET20-1074</v>
          </cell>
          <cell r="G18402" t="str">
            <v>52589885</v>
          </cell>
        </row>
        <row r="18403">
          <cell r="C18403" t="str">
            <v>SHET20-1075</v>
          </cell>
          <cell r="G18403" t="str">
            <v>52589888</v>
          </cell>
        </row>
        <row r="18404">
          <cell r="C18404" t="str">
            <v>SHET20-1078</v>
          </cell>
          <cell r="G18404" t="str">
            <v>52589973</v>
          </cell>
        </row>
        <row r="18405">
          <cell r="C18405" t="str">
            <v>SHET20-1079</v>
          </cell>
          <cell r="G18405" t="str">
            <v>52589980</v>
          </cell>
        </row>
        <row r="18406">
          <cell r="C18406" t="str">
            <v>SHET20-1080</v>
          </cell>
          <cell r="G18406" t="str">
            <v>52589981</v>
          </cell>
        </row>
        <row r="18407">
          <cell r="C18407" t="str">
            <v>SHET20-1081</v>
          </cell>
          <cell r="G18407" t="str">
            <v>52589982</v>
          </cell>
        </row>
        <row r="18408">
          <cell r="C18408" t="str">
            <v>SHET20-1118</v>
          </cell>
          <cell r="G18408" t="str">
            <v>52590303</v>
          </cell>
        </row>
        <row r="18409">
          <cell r="C18409" t="str">
            <v>SHET20-1119</v>
          </cell>
          <cell r="G18409" t="str">
            <v>52590304</v>
          </cell>
        </row>
        <row r="18410">
          <cell r="C18410" t="str">
            <v>SHET20-1120</v>
          </cell>
          <cell r="G18410" t="str">
            <v>52590305</v>
          </cell>
        </row>
        <row r="18411">
          <cell r="C18411" t="str">
            <v>SHET20-1121</v>
          </cell>
          <cell r="G18411" t="str">
            <v>52590306</v>
          </cell>
        </row>
        <row r="18412">
          <cell r="C18412" t="str">
            <v>SHET20-1122</v>
          </cell>
          <cell r="G18412" t="str">
            <v>52590311</v>
          </cell>
        </row>
        <row r="18413">
          <cell r="C18413" t="str">
            <v>SHET20-1123</v>
          </cell>
          <cell r="G18413" t="str">
            <v>52590290</v>
          </cell>
        </row>
        <row r="18414">
          <cell r="C18414" t="str">
            <v>SHET20-1124</v>
          </cell>
          <cell r="G18414" t="str">
            <v>52590293</v>
          </cell>
        </row>
        <row r="18415">
          <cell r="C18415" t="str">
            <v>SHET20-1125</v>
          </cell>
          <cell r="G18415" t="str">
            <v>52590294</v>
          </cell>
        </row>
        <row r="18416">
          <cell r="C18416" t="str">
            <v>SHET20-1126</v>
          </cell>
          <cell r="G18416" t="str">
            <v>52590307</v>
          </cell>
        </row>
        <row r="18417">
          <cell r="C18417" t="str">
            <v>SHET20-1127</v>
          </cell>
          <cell r="G18417" t="str">
            <v>52590308</v>
          </cell>
        </row>
        <row r="18418">
          <cell r="C18418" t="str">
            <v>SHET20-1128</v>
          </cell>
          <cell r="G18418" t="str">
            <v>52590309</v>
          </cell>
        </row>
        <row r="18419">
          <cell r="C18419" t="str">
            <v>SHET20-1129</v>
          </cell>
          <cell r="G18419" t="str">
            <v>52590310</v>
          </cell>
        </row>
        <row r="18420">
          <cell r="C18420" t="str">
            <v>SHET20-1130</v>
          </cell>
          <cell r="G18420" t="str">
            <v>52590296</v>
          </cell>
        </row>
        <row r="18421">
          <cell r="C18421" t="str">
            <v>SHET20-1131</v>
          </cell>
          <cell r="G18421" t="str">
            <v>52590298</v>
          </cell>
        </row>
        <row r="18422">
          <cell r="C18422" t="str">
            <v>SHET20-1132</v>
          </cell>
          <cell r="G18422" t="str">
            <v>52590299</v>
          </cell>
        </row>
        <row r="18423">
          <cell r="C18423" t="str">
            <v>SHET20-1133</v>
          </cell>
          <cell r="G18423" t="str">
            <v>52590301</v>
          </cell>
        </row>
        <row r="18424">
          <cell r="C18424" t="str">
            <v>SHET20-1172</v>
          </cell>
          <cell r="G18424" t="str">
            <v>82326920</v>
          </cell>
        </row>
        <row r="18425">
          <cell r="C18425" t="str">
            <v>SHET20-1173</v>
          </cell>
          <cell r="G18425" t="str">
            <v>82326971</v>
          </cell>
        </row>
        <row r="18426">
          <cell r="C18426" t="str">
            <v>SHET20-1174</v>
          </cell>
          <cell r="G18426" t="str">
            <v>82326959</v>
          </cell>
        </row>
        <row r="18427">
          <cell r="C18427" t="str">
            <v>SHET20-1175</v>
          </cell>
          <cell r="G18427" t="str">
            <v>82326888</v>
          </cell>
        </row>
        <row r="18428">
          <cell r="C18428" t="str">
            <v>SHET20-1176</v>
          </cell>
          <cell r="G18428" t="str">
            <v>82326916</v>
          </cell>
        </row>
        <row r="18429">
          <cell r="C18429" t="str">
            <v>SHET20-1177</v>
          </cell>
          <cell r="G18429" t="str">
            <v>82326966</v>
          </cell>
        </row>
        <row r="18430">
          <cell r="C18430" t="str">
            <v>SHET20-1178</v>
          </cell>
          <cell r="G18430" t="str">
            <v>82326927</v>
          </cell>
        </row>
        <row r="18431">
          <cell r="C18431" t="str">
            <v>SHET20-1179</v>
          </cell>
          <cell r="G18431" t="str">
            <v>82326911</v>
          </cell>
        </row>
        <row r="18432">
          <cell r="C18432" t="str">
            <v>SHET20-1180</v>
          </cell>
          <cell r="G18432" t="str">
            <v>82326915</v>
          </cell>
        </row>
        <row r="18433">
          <cell r="C18433" t="str">
            <v>SHET20-1181</v>
          </cell>
          <cell r="G18433" t="str">
            <v>82326924</v>
          </cell>
        </row>
        <row r="18434">
          <cell r="C18434" t="str">
            <v>SHET20-1182</v>
          </cell>
          <cell r="G18434" t="str">
            <v>82326949</v>
          </cell>
        </row>
        <row r="18435">
          <cell r="C18435" t="str">
            <v>SHET20-1183</v>
          </cell>
          <cell r="G18435" t="str">
            <v>82326934</v>
          </cell>
        </row>
        <row r="18436">
          <cell r="C18436" t="str">
            <v>SHET20-813</v>
          </cell>
          <cell r="G18436" t="str">
            <v>51987367</v>
          </cell>
        </row>
        <row r="18437">
          <cell r="C18437" t="str">
            <v>SHET20-814</v>
          </cell>
          <cell r="G18437" t="str">
            <v>51987427</v>
          </cell>
        </row>
        <row r="18438">
          <cell r="C18438" t="str">
            <v>SHET20-815</v>
          </cell>
          <cell r="G18438" t="str">
            <v>51987561</v>
          </cell>
        </row>
        <row r="18439">
          <cell r="C18439" t="str">
            <v>SHET20-816</v>
          </cell>
          <cell r="G18439" t="str">
            <v>51987840</v>
          </cell>
        </row>
        <row r="18440">
          <cell r="C18440" t="str">
            <v>SHET20-819</v>
          </cell>
          <cell r="G18440" t="str">
            <v>51987363</v>
          </cell>
        </row>
        <row r="18441">
          <cell r="C18441" t="str">
            <v>SHET20-820</v>
          </cell>
          <cell r="G18441" t="str">
            <v>51987428</v>
          </cell>
        </row>
        <row r="18442">
          <cell r="C18442" t="str">
            <v>SHET20-821</v>
          </cell>
          <cell r="G18442" t="str">
            <v>51987557</v>
          </cell>
        </row>
        <row r="18443">
          <cell r="C18443" t="str">
            <v>SHET20-822</v>
          </cell>
          <cell r="G18443" t="str">
            <v>51987841</v>
          </cell>
        </row>
        <row r="18444">
          <cell r="C18444" t="str">
            <v>SHET20-825</v>
          </cell>
          <cell r="G18444" t="str">
            <v>51987364</v>
          </cell>
        </row>
        <row r="18445">
          <cell r="C18445" t="str">
            <v>SHET20-826</v>
          </cell>
          <cell r="G18445" t="str">
            <v>51987429</v>
          </cell>
        </row>
        <row r="18446">
          <cell r="C18446" t="str">
            <v>SHET20-827</v>
          </cell>
          <cell r="G18446" t="str">
            <v>51987558</v>
          </cell>
        </row>
        <row r="18447">
          <cell r="C18447" t="str">
            <v>SHET20-828</v>
          </cell>
          <cell r="G18447" t="str">
            <v>51987842</v>
          </cell>
        </row>
        <row r="18448">
          <cell r="C18448" t="str">
            <v>SHET20-831</v>
          </cell>
          <cell r="G18448" t="str">
            <v>51987365</v>
          </cell>
        </row>
        <row r="18449">
          <cell r="C18449" t="str">
            <v>SHET20-832</v>
          </cell>
          <cell r="G18449" t="str">
            <v>51987430</v>
          </cell>
        </row>
        <row r="18450">
          <cell r="C18450" t="str">
            <v>SHET20-833</v>
          </cell>
          <cell r="G18450" t="str">
            <v>51987559</v>
          </cell>
        </row>
        <row r="18451">
          <cell r="C18451" t="str">
            <v>SHET20-834</v>
          </cell>
          <cell r="G18451" t="str">
            <v>51987843</v>
          </cell>
        </row>
        <row r="18452">
          <cell r="C18452" t="str">
            <v>SHET20-1184</v>
          </cell>
          <cell r="G18452" t="str">
            <v>82326912</v>
          </cell>
        </row>
        <row r="18453">
          <cell r="C18453" t="str">
            <v>SHET20-1185</v>
          </cell>
          <cell r="G18453" t="str">
            <v>82326907</v>
          </cell>
        </row>
        <row r="18454">
          <cell r="C18454" t="str">
            <v>SHET20-1186</v>
          </cell>
          <cell r="G18454" t="str">
            <v>82326875</v>
          </cell>
        </row>
        <row r="18455">
          <cell r="C18455" t="str">
            <v>SHET20-1187</v>
          </cell>
          <cell r="G18455" t="str">
            <v>82326820</v>
          </cell>
        </row>
        <row r="18456">
          <cell r="C18456" t="str">
            <v>SHET20-1188</v>
          </cell>
          <cell r="G18456" t="str">
            <v>82326880</v>
          </cell>
        </row>
        <row r="18457">
          <cell r="C18457" t="str">
            <v>SHET20-1189</v>
          </cell>
          <cell r="G18457" t="str">
            <v>82326823</v>
          </cell>
        </row>
        <row r="18458">
          <cell r="C18458" t="str">
            <v>SHET20-1190</v>
          </cell>
          <cell r="G18458" t="str">
            <v>82326846</v>
          </cell>
        </row>
        <row r="18459">
          <cell r="C18459" t="str">
            <v>SHET20-1191</v>
          </cell>
          <cell r="G18459" t="str">
            <v>82326839</v>
          </cell>
        </row>
        <row r="18460">
          <cell r="C18460" t="str">
            <v>SHET20-1192</v>
          </cell>
          <cell r="G18460" t="str">
            <v>82327005</v>
          </cell>
        </row>
        <row r="18461">
          <cell r="C18461" t="str">
            <v>SHET20-1193</v>
          </cell>
          <cell r="G18461" t="str">
            <v>82327009</v>
          </cell>
        </row>
        <row r="18462">
          <cell r="C18462" t="str">
            <v>SHET20-1194</v>
          </cell>
          <cell r="G18462" t="str">
            <v>82326978</v>
          </cell>
        </row>
        <row r="18463">
          <cell r="C18463" t="str">
            <v>SHET20-1195</v>
          </cell>
          <cell r="G18463" t="str">
            <v>82326982</v>
          </cell>
        </row>
        <row r="18464">
          <cell r="C18464" t="str">
            <v>SHET20-1196</v>
          </cell>
          <cell r="G18464" t="str">
            <v>82326986</v>
          </cell>
        </row>
        <row r="18465">
          <cell r="C18465" t="str">
            <v>SHET20-1197</v>
          </cell>
          <cell r="G18465" t="str">
            <v>82326969</v>
          </cell>
        </row>
        <row r="18466">
          <cell r="C18466" t="str">
            <v>SHET20-1198</v>
          </cell>
          <cell r="G18466" t="str">
            <v>82326981</v>
          </cell>
        </row>
        <row r="18467">
          <cell r="C18467" t="str">
            <v>SHET20-1199</v>
          </cell>
          <cell r="G18467" t="str">
            <v>82326997</v>
          </cell>
        </row>
        <row r="18468">
          <cell r="C18468" t="str">
            <v>SHET20-1200</v>
          </cell>
          <cell r="G18468" t="str">
            <v>82327011</v>
          </cell>
        </row>
        <row r="18469">
          <cell r="C18469" t="str">
            <v>SHET20-1201</v>
          </cell>
          <cell r="G18469" t="str">
            <v>82326991</v>
          </cell>
        </row>
        <row r="18470">
          <cell r="C18470" t="str">
            <v>SHET20-1202</v>
          </cell>
          <cell r="G18470" t="str">
            <v>82326960</v>
          </cell>
        </row>
        <row r="18471">
          <cell r="C18471" t="str">
            <v>SHET20-1203</v>
          </cell>
          <cell r="G18471" t="str">
            <v>82326952</v>
          </cell>
        </row>
        <row r="18472">
          <cell r="C18472" t="str">
            <v>SHET20-960</v>
          </cell>
          <cell r="G18472" t="str">
            <v>52295950</v>
          </cell>
        </row>
        <row r="18473">
          <cell r="C18473" t="str">
            <v>SHET20-961</v>
          </cell>
          <cell r="G18473" t="str">
            <v>52298028</v>
          </cell>
        </row>
        <row r="18474">
          <cell r="C18474" t="str">
            <v>SHET20-962</v>
          </cell>
          <cell r="G18474" t="str">
            <v>52298039</v>
          </cell>
        </row>
        <row r="18475">
          <cell r="C18475" t="str">
            <v>SHET20-963</v>
          </cell>
          <cell r="G18475" t="str">
            <v>52298057</v>
          </cell>
        </row>
        <row r="18476">
          <cell r="C18476" t="str">
            <v>SHET20-964</v>
          </cell>
          <cell r="G18476" t="str">
            <v>52298048</v>
          </cell>
        </row>
        <row r="18477">
          <cell r="C18477" t="str">
            <v>SHET20-965</v>
          </cell>
          <cell r="G18477" t="str">
            <v>52295952</v>
          </cell>
        </row>
        <row r="18478">
          <cell r="C18478" t="str">
            <v>SHET20-966</v>
          </cell>
          <cell r="G18478" t="str">
            <v>52298029</v>
          </cell>
        </row>
        <row r="18479">
          <cell r="C18479" t="str">
            <v>SHET20-967</v>
          </cell>
          <cell r="G18479" t="str">
            <v>52298040</v>
          </cell>
        </row>
        <row r="18480">
          <cell r="C18480" t="str">
            <v>SHET20-968</v>
          </cell>
          <cell r="G18480" t="str">
            <v>52298051</v>
          </cell>
        </row>
        <row r="18481">
          <cell r="C18481" t="str">
            <v>SHET20-969</v>
          </cell>
          <cell r="G18481" t="str">
            <v>52298049</v>
          </cell>
        </row>
        <row r="18482">
          <cell r="C18482" t="str">
            <v>SHET20-970</v>
          </cell>
          <cell r="G18482" t="str">
            <v>52295954</v>
          </cell>
        </row>
        <row r="18483">
          <cell r="C18483" t="str">
            <v>SHET20-971</v>
          </cell>
          <cell r="G18483" t="str">
            <v>52298030</v>
          </cell>
        </row>
        <row r="18484">
          <cell r="C18484" t="str">
            <v>SHET20-972</v>
          </cell>
          <cell r="G18484" t="str">
            <v>52298041</v>
          </cell>
        </row>
        <row r="18485">
          <cell r="C18485" t="str">
            <v>SHET20-973</v>
          </cell>
          <cell r="G18485" t="str">
            <v>52298053</v>
          </cell>
        </row>
        <row r="18486">
          <cell r="C18486" t="str">
            <v>SHET20-974</v>
          </cell>
          <cell r="G18486" t="str">
            <v>52298050</v>
          </cell>
        </row>
        <row r="18487">
          <cell r="C18487" t="str">
            <v>SHET20-975</v>
          </cell>
          <cell r="G18487" t="str">
            <v>52295955</v>
          </cell>
        </row>
        <row r="18488">
          <cell r="C18488" t="str">
            <v>SHET20-976</v>
          </cell>
          <cell r="G18488" t="str">
            <v>52298031</v>
          </cell>
        </row>
        <row r="18489">
          <cell r="C18489" t="str">
            <v>SHET20-977</v>
          </cell>
          <cell r="G18489" t="str">
            <v>52298037</v>
          </cell>
        </row>
        <row r="18490">
          <cell r="C18490" t="str">
            <v>SHET20-978</v>
          </cell>
          <cell r="G18490" t="str">
            <v>53126545</v>
          </cell>
        </row>
        <row r="18491">
          <cell r="C18491" t="str">
            <v>SHET20-979</v>
          </cell>
          <cell r="G18491" t="str">
            <v>53126544</v>
          </cell>
        </row>
        <row r="18492">
          <cell r="C18492" t="str">
            <v>SHET20-1088</v>
          </cell>
          <cell r="G18492" t="str">
            <v>52590462</v>
          </cell>
        </row>
        <row r="18493">
          <cell r="C18493" t="str">
            <v>SHET20-1089</v>
          </cell>
          <cell r="G18493" t="str">
            <v>52590463</v>
          </cell>
        </row>
        <row r="18494">
          <cell r="C18494" t="str">
            <v>SHET20-1090</v>
          </cell>
          <cell r="G18494" t="str">
            <v>52590465</v>
          </cell>
        </row>
        <row r="18495">
          <cell r="C18495" t="str">
            <v>SHET20-1091</v>
          </cell>
          <cell r="G18495" t="str">
            <v>52590467</v>
          </cell>
        </row>
        <row r="18496">
          <cell r="C18496" t="str">
            <v>SHET20-1094</v>
          </cell>
          <cell r="G18496" t="str">
            <v>52590464</v>
          </cell>
        </row>
        <row r="18497">
          <cell r="C18497" t="str">
            <v>SHET20-1095</v>
          </cell>
          <cell r="G18497" t="str">
            <v>52590466</v>
          </cell>
        </row>
        <row r="18498">
          <cell r="C18498" t="str">
            <v>SHET20-1096</v>
          </cell>
          <cell r="G18498" t="str">
            <v>52590451</v>
          </cell>
        </row>
        <row r="18499">
          <cell r="C18499" t="str">
            <v>SHET20-1097</v>
          </cell>
          <cell r="G18499" t="str">
            <v>52590453</v>
          </cell>
        </row>
        <row r="18500">
          <cell r="C18500" t="str">
            <v>SHET20-1100</v>
          </cell>
          <cell r="G18500" t="str">
            <v>52590452</v>
          </cell>
        </row>
        <row r="18501">
          <cell r="C18501" t="str">
            <v>SHET20-1101</v>
          </cell>
          <cell r="G18501" t="str">
            <v>52590457</v>
          </cell>
        </row>
        <row r="18502">
          <cell r="C18502" t="str">
            <v>SHET20-1102</v>
          </cell>
          <cell r="G18502" t="str">
            <v>52590459</v>
          </cell>
        </row>
        <row r="18503">
          <cell r="C18503" t="str">
            <v>SHET20-1103</v>
          </cell>
          <cell r="G18503" t="str">
            <v>52590461</v>
          </cell>
        </row>
        <row r="18504">
          <cell r="C18504" t="str">
            <v>SHET20-1106</v>
          </cell>
          <cell r="G18504" t="str">
            <v>52590454</v>
          </cell>
        </row>
        <row r="18505">
          <cell r="C18505" t="str">
            <v>SHET20-1107</v>
          </cell>
          <cell r="G18505" t="str">
            <v>52590456</v>
          </cell>
        </row>
        <row r="18506">
          <cell r="C18506" t="str">
            <v>SHET20-1108</v>
          </cell>
          <cell r="G18506" t="str">
            <v>52590458</v>
          </cell>
        </row>
        <row r="18507">
          <cell r="C18507" t="str">
            <v>SHET20-1109</v>
          </cell>
          <cell r="G18507" t="str">
            <v>52590460</v>
          </cell>
        </row>
        <row r="18508">
          <cell r="C18508" t="str">
            <v>SHET20-887</v>
          </cell>
          <cell r="G18508" t="str">
            <v>N/A</v>
          </cell>
        </row>
        <row r="18509">
          <cell r="C18509" t="str">
            <v>SHET20-888</v>
          </cell>
          <cell r="G18509" t="str">
            <v>N/A</v>
          </cell>
        </row>
        <row r="18510">
          <cell r="C18510" t="str">
            <v>SHET20-889</v>
          </cell>
          <cell r="G18510" t="str">
            <v>N/A</v>
          </cell>
        </row>
        <row r="18511">
          <cell r="C18511" t="str">
            <v>SHET20-893</v>
          </cell>
          <cell r="G18511" t="str">
            <v>N/A</v>
          </cell>
        </row>
        <row r="18512">
          <cell r="C18512" t="str">
            <v>SHET20-894</v>
          </cell>
          <cell r="G18512" t="str">
            <v>N/A</v>
          </cell>
        </row>
        <row r="18513">
          <cell r="C18513" t="str">
            <v>SHET20-895</v>
          </cell>
          <cell r="G18513" t="str">
            <v>N/A</v>
          </cell>
        </row>
        <row r="18514">
          <cell r="C18514" t="str">
            <v>SHET20-899</v>
          </cell>
          <cell r="G18514" t="str">
            <v>N/A</v>
          </cell>
        </row>
        <row r="18515">
          <cell r="C18515" t="str">
            <v>SHET20-900</v>
          </cell>
          <cell r="G18515" t="str">
            <v>N/A</v>
          </cell>
        </row>
        <row r="18516">
          <cell r="C18516" t="str">
            <v>SHET20-901</v>
          </cell>
          <cell r="G18516" t="str">
            <v>N/A</v>
          </cell>
        </row>
        <row r="18517">
          <cell r="C18517" t="str">
            <v>SHET20-905</v>
          </cell>
          <cell r="G18517" t="str">
            <v>N/A</v>
          </cell>
        </row>
        <row r="18518">
          <cell r="C18518" t="str">
            <v>SHET20-906</v>
          </cell>
          <cell r="G18518" t="str">
            <v>N/A</v>
          </cell>
        </row>
        <row r="18519">
          <cell r="C18519" t="str">
            <v>SHET20-907</v>
          </cell>
          <cell r="G18519" t="str">
            <v>N/A</v>
          </cell>
        </row>
        <row r="18520">
          <cell r="C18520" t="str">
            <v>SHET21-890</v>
          </cell>
          <cell r="G18520" t="str">
            <v>N/A</v>
          </cell>
        </row>
        <row r="18521">
          <cell r="C18521" t="str">
            <v>SHET21-891</v>
          </cell>
          <cell r="G18521" t="str">
            <v>N/A</v>
          </cell>
        </row>
        <row r="18522">
          <cell r="C18522" t="str">
            <v>SHET21-896</v>
          </cell>
          <cell r="G18522" t="str">
            <v>N/A</v>
          </cell>
        </row>
        <row r="18523">
          <cell r="C18523" t="str">
            <v>SHET21-897</v>
          </cell>
          <cell r="G18523" t="str">
            <v>N/A</v>
          </cell>
        </row>
        <row r="18524">
          <cell r="C18524" t="str">
            <v>SHET21-902</v>
          </cell>
          <cell r="G18524" t="str">
            <v>N/A</v>
          </cell>
        </row>
        <row r="18525">
          <cell r="C18525" t="str">
            <v>SHET21-903</v>
          </cell>
          <cell r="G18525" t="str">
            <v>N/A</v>
          </cell>
        </row>
        <row r="18526">
          <cell r="C18526" t="str">
            <v>SHET21-908</v>
          </cell>
          <cell r="G18526" t="str">
            <v>N/A</v>
          </cell>
        </row>
        <row r="18527">
          <cell r="C18527" t="str">
            <v>SHET21-909</v>
          </cell>
          <cell r="G18527" t="str">
            <v>N/A</v>
          </cell>
        </row>
        <row r="18528">
          <cell r="C18528" t="str">
            <v>SHET20-850</v>
          </cell>
          <cell r="G18528" t="str">
            <v>N/A</v>
          </cell>
        </row>
        <row r="18529">
          <cell r="C18529" t="str">
            <v>SHET20-851</v>
          </cell>
          <cell r="G18529" t="str">
            <v>N/A</v>
          </cell>
        </row>
        <row r="18530">
          <cell r="C18530" t="str">
            <v>SHET20-852</v>
          </cell>
          <cell r="G18530" t="str">
            <v>N/A</v>
          </cell>
        </row>
        <row r="18531">
          <cell r="C18531" t="str">
            <v>SHET20-853</v>
          </cell>
          <cell r="G18531" t="str">
            <v>N/A</v>
          </cell>
        </row>
        <row r="18532">
          <cell r="C18532" t="str">
            <v>SHET20-856</v>
          </cell>
          <cell r="G18532" t="str">
            <v>N/A</v>
          </cell>
        </row>
        <row r="18533">
          <cell r="C18533" t="str">
            <v>SHET20-857</v>
          </cell>
          <cell r="G18533" t="str">
            <v>N/A</v>
          </cell>
        </row>
        <row r="18534">
          <cell r="C18534" t="str">
            <v>SHET20-858</v>
          </cell>
          <cell r="G18534" t="str">
            <v>N/A</v>
          </cell>
        </row>
        <row r="18535">
          <cell r="C18535" t="str">
            <v>SHET20-859</v>
          </cell>
          <cell r="G18535" t="str">
            <v>N/A</v>
          </cell>
        </row>
        <row r="18536">
          <cell r="C18536" t="str">
            <v>SHET20-862</v>
          </cell>
          <cell r="G18536" t="str">
            <v>N/A</v>
          </cell>
        </row>
        <row r="18537">
          <cell r="C18537" t="str">
            <v>SHET20-863</v>
          </cell>
          <cell r="G18537" t="str">
            <v>N/A</v>
          </cell>
        </row>
        <row r="18538">
          <cell r="C18538" t="str">
            <v>SHET20-864</v>
          </cell>
          <cell r="G18538" t="str">
            <v>N/A</v>
          </cell>
        </row>
        <row r="18539">
          <cell r="C18539" t="str">
            <v>SHET20-865</v>
          </cell>
          <cell r="G18539" t="str">
            <v>N/A</v>
          </cell>
        </row>
        <row r="18540">
          <cell r="C18540" t="str">
            <v>SHET20-868</v>
          </cell>
          <cell r="G18540" t="str">
            <v>N/A</v>
          </cell>
        </row>
        <row r="18541">
          <cell r="C18541" t="str">
            <v>SHET20-869</v>
          </cell>
          <cell r="G18541" t="str">
            <v>N/A</v>
          </cell>
        </row>
        <row r="18542">
          <cell r="C18542" t="str">
            <v>SHET20-870</v>
          </cell>
          <cell r="G18542" t="str">
            <v>N/A</v>
          </cell>
        </row>
        <row r="18543">
          <cell r="C18543" t="str">
            <v>SHET20-871</v>
          </cell>
          <cell r="G18543" t="str">
            <v>N/A</v>
          </cell>
        </row>
        <row r="18544">
          <cell r="C18544" t="str">
            <v>SHET20-703</v>
          </cell>
          <cell r="G18544" t="str">
            <v>51985190</v>
          </cell>
        </row>
        <row r="18545">
          <cell r="C18545" t="str">
            <v>SHET20-704</v>
          </cell>
          <cell r="G18545" t="str">
            <v>51985246</v>
          </cell>
        </row>
        <row r="18546">
          <cell r="C18546" t="str">
            <v>SHET20-705</v>
          </cell>
          <cell r="G18546" t="str">
            <v>51985267</v>
          </cell>
        </row>
        <row r="18547">
          <cell r="C18547" t="str">
            <v>SHET20-706</v>
          </cell>
          <cell r="G18547" t="str">
            <v>51987279</v>
          </cell>
        </row>
        <row r="18548">
          <cell r="C18548" t="str">
            <v>SHET20-709</v>
          </cell>
          <cell r="G18548" t="str">
            <v>51987312</v>
          </cell>
        </row>
        <row r="18549">
          <cell r="C18549" t="str">
            <v>SHET20-710</v>
          </cell>
          <cell r="G18549" t="str">
            <v>51987357</v>
          </cell>
        </row>
        <row r="18550">
          <cell r="C18550" t="str">
            <v>SHET20-711</v>
          </cell>
          <cell r="G18550" t="str">
            <v>51987381</v>
          </cell>
        </row>
        <row r="18551">
          <cell r="C18551" t="str">
            <v>SHET20-712</v>
          </cell>
          <cell r="G18551" t="str">
            <v>51987431</v>
          </cell>
        </row>
        <row r="18552">
          <cell r="C18552" t="str">
            <v>SHET20-715</v>
          </cell>
          <cell r="G18552" t="str">
            <v>51987844</v>
          </cell>
        </row>
        <row r="18553">
          <cell r="C18553" t="str">
            <v>SHET20-716</v>
          </cell>
          <cell r="G18553" t="str">
            <v>51987908</v>
          </cell>
        </row>
        <row r="18554">
          <cell r="C18554" t="str">
            <v>SHET20-717</v>
          </cell>
          <cell r="G18554" t="str">
            <v>51987754</v>
          </cell>
        </row>
        <row r="18555">
          <cell r="C18555" t="str">
            <v>SHET20-718</v>
          </cell>
          <cell r="G18555" t="str">
            <v>51987572</v>
          </cell>
        </row>
        <row r="18556">
          <cell r="C18556" t="str">
            <v>SHET20-721</v>
          </cell>
          <cell r="G18556" t="str">
            <v>51987353</v>
          </cell>
        </row>
        <row r="18557">
          <cell r="C18557" t="str">
            <v>SHET20-722</v>
          </cell>
          <cell r="G18557" t="str">
            <v>51987303</v>
          </cell>
        </row>
        <row r="18558">
          <cell r="C18558" t="str">
            <v>SHET20-723</v>
          </cell>
          <cell r="G18558" t="str">
            <v>51987287</v>
          </cell>
        </row>
        <row r="18559">
          <cell r="C18559" t="str">
            <v>SHET20-724</v>
          </cell>
          <cell r="G18559" t="str">
            <v>51985320</v>
          </cell>
        </row>
        <row r="18560">
          <cell r="C18560" t="str">
            <v>SHET53-837</v>
          </cell>
          <cell r="G18560" t="str">
            <v>51982385</v>
          </cell>
        </row>
        <row r="18561">
          <cell r="C18561" t="str">
            <v>SHET20-1152</v>
          </cell>
          <cell r="G18561" t="str">
            <v>54655390</v>
          </cell>
        </row>
        <row r="18562">
          <cell r="C18562" t="str">
            <v>SHET20-1153</v>
          </cell>
          <cell r="G18562" t="str">
            <v>54655367</v>
          </cell>
        </row>
        <row r="18563">
          <cell r="C18563" t="str">
            <v>SHET20-1154</v>
          </cell>
          <cell r="G18563" t="str">
            <v>54655372</v>
          </cell>
        </row>
        <row r="18564">
          <cell r="C18564" t="str">
            <v>SHET20-1155</v>
          </cell>
          <cell r="G18564" t="str">
            <v>54655374</v>
          </cell>
        </row>
        <row r="18565">
          <cell r="C18565" t="str">
            <v>SHET20-1156</v>
          </cell>
          <cell r="G18565" t="str">
            <v>54655378</v>
          </cell>
        </row>
        <row r="18566">
          <cell r="C18566" t="str">
            <v>SHET20-1157</v>
          </cell>
          <cell r="G18566" t="str">
            <v>54655382</v>
          </cell>
        </row>
        <row r="18567">
          <cell r="C18567" t="str">
            <v>SHET20-1158</v>
          </cell>
          <cell r="G18567" t="str">
            <v>54655384</v>
          </cell>
        </row>
        <row r="18568">
          <cell r="C18568" t="str">
            <v>SHET20-1159</v>
          </cell>
          <cell r="G18568" t="str">
            <v>54655386</v>
          </cell>
        </row>
        <row r="18569">
          <cell r="C18569" t="str">
            <v>SHET20-1160</v>
          </cell>
          <cell r="G18569" t="str">
            <v>54655388</v>
          </cell>
        </row>
        <row r="18570">
          <cell r="C18570" t="str">
            <v>SHET20-1161</v>
          </cell>
          <cell r="G18570" t="str">
            <v>54655368</v>
          </cell>
        </row>
        <row r="18571">
          <cell r="C18571" t="str">
            <v>SHET20-1162</v>
          </cell>
          <cell r="G18571" t="str">
            <v>54655371</v>
          </cell>
        </row>
        <row r="18572">
          <cell r="C18572" t="str">
            <v>SHET20-1163</v>
          </cell>
          <cell r="G18572" t="str">
            <v>54655375</v>
          </cell>
        </row>
        <row r="18573">
          <cell r="C18573" t="str">
            <v>SHET20-1164</v>
          </cell>
          <cell r="G18573" t="str">
            <v>54655377</v>
          </cell>
        </row>
        <row r="18574">
          <cell r="C18574" t="str">
            <v>SHET20-1165</v>
          </cell>
          <cell r="G18574" t="str">
            <v>54655380</v>
          </cell>
        </row>
        <row r="18575">
          <cell r="C18575" t="str">
            <v>SHET20-1166</v>
          </cell>
          <cell r="G18575" t="str">
            <v>54655383</v>
          </cell>
        </row>
        <row r="18576">
          <cell r="C18576" t="str">
            <v>SHET20-1167</v>
          </cell>
          <cell r="G18576" t="str">
            <v>54655385</v>
          </cell>
        </row>
        <row r="18577">
          <cell r="C18577" t="str">
            <v>SHET20-1168</v>
          </cell>
          <cell r="G18577" t="str">
            <v>54655387</v>
          </cell>
        </row>
        <row r="18578">
          <cell r="C18578" t="str">
            <v>SHET20-1169</v>
          </cell>
          <cell r="G18578" t="str">
            <v>54655369</v>
          </cell>
        </row>
        <row r="18579">
          <cell r="C18579" t="str">
            <v>SHET20-1170</v>
          </cell>
          <cell r="G18579" t="str">
            <v>54655373</v>
          </cell>
        </row>
        <row r="18580">
          <cell r="C18580" t="str">
            <v>SHET20-1171</v>
          </cell>
          <cell r="G18580" t="str">
            <v>54655376</v>
          </cell>
        </row>
        <row r="18581">
          <cell r="C18581" t="str">
            <v>AM20-0341</v>
          </cell>
          <cell r="G18581" t="str">
            <v>N/A</v>
          </cell>
        </row>
        <row r="18582">
          <cell r="C18582" t="str">
            <v>AM20-0342</v>
          </cell>
          <cell r="G18582" t="str">
            <v>N/A</v>
          </cell>
        </row>
        <row r="18583">
          <cell r="C18583" t="str">
            <v>AM20-0343</v>
          </cell>
          <cell r="G18583" t="str">
            <v>N/A</v>
          </cell>
        </row>
        <row r="18584">
          <cell r="C18584" t="str">
            <v>AM20-0344</v>
          </cell>
          <cell r="G18584" t="str">
            <v>N/A</v>
          </cell>
        </row>
        <row r="18585">
          <cell r="C18585" t="str">
            <v>AM20-0345</v>
          </cell>
          <cell r="G18585" t="str">
            <v>N/A</v>
          </cell>
        </row>
        <row r="18586">
          <cell r="C18586" t="str">
            <v>AM20-0346</v>
          </cell>
          <cell r="G18586" t="str">
            <v>N/A</v>
          </cell>
        </row>
        <row r="18587">
          <cell r="C18587" t="str">
            <v>AM20-0347</v>
          </cell>
          <cell r="G18587" t="str">
            <v>N/A</v>
          </cell>
        </row>
        <row r="18588">
          <cell r="C18588" t="str">
            <v>AM20-0348</v>
          </cell>
          <cell r="G18588" t="str">
            <v>N/A</v>
          </cell>
        </row>
        <row r="18589">
          <cell r="C18589" t="str">
            <v>AM20-0349</v>
          </cell>
          <cell r="G18589" t="str">
            <v>N/A</v>
          </cell>
        </row>
        <row r="18590">
          <cell r="C18590" t="str">
            <v>AM20-0350</v>
          </cell>
          <cell r="G18590" t="str">
            <v>N/A</v>
          </cell>
        </row>
        <row r="18591">
          <cell r="C18591" t="str">
            <v>AM20-0351</v>
          </cell>
          <cell r="G18591" t="str">
            <v>N/A</v>
          </cell>
        </row>
        <row r="18592">
          <cell r="C18592" t="str">
            <v>AM20-0352</v>
          </cell>
          <cell r="G18592" t="str">
            <v>N/A</v>
          </cell>
        </row>
        <row r="18593">
          <cell r="C18593" t="str">
            <v>AM20-0353</v>
          </cell>
          <cell r="G18593" t="str">
            <v>N/A</v>
          </cell>
        </row>
        <row r="18594">
          <cell r="C18594" t="str">
            <v>AM20-0354</v>
          </cell>
          <cell r="G18594" t="str">
            <v>N/A</v>
          </cell>
        </row>
        <row r="18595">
          <cell r="C18595" t="str">
            <v>AM20-0355</v>
          </cell>
          <cell r="G18595" t="str">
            <v>N/A</v>
          </cell>
        </row>
        <row r="18596">
          <cell r="C18596" t="str">
            <v>AM20-0356</v>
          </cell>
          <cell r="G18596" t="str">
            <v>N/A</v>
          </cell>
        </row>
        <row r="18597">
          <cell r="C18597" t="str">
            <v>AM20-0357</v>
          </cell>
          <cell r="G18597" t="str">
            <v>N/A</v>
          </cell>
        </row>
        <row r="18598">
          <cell r="C18598" t="str">
            <v>AM20-0358</v>
          </cell>
          <cell r="G18598" t="str">
            <v>N/A</v>
          </cell>
        </row>
        <row r="18599">
          <cell r="C18599" t="str">
            <v>AM20-0359</v>
          </cell>
          <cell r="G18599" t="str">
            <v>N/A</v>
          </cell>
        </row>
        <row r="18600">
          <cell r="C18600" t="str">
            <v>AM20-0360</v>
          </cell>
          <cell r="G18600" t="str">
            <v>N/A</v>
          </cell>
        </row>
        <row r="18601">
          <cell r="C18601" t="str">
            <v>AM20-0361</v>
          </cell>
          <cell r="G18601" t="str">
            <v>N/A</v>
          </cell>
        </row>
        <row r="18602">
          <cell r="C18602" t="str">
            <v>AM20-0362</v>
          </cell>
          <cell r="G18602" t="str">
            <v>N/A</v>
          </cell>
        </row>
        <row r="18603">
          <cell r="C18603" t="str">
            <v>AM20-0363</v>
          </cell>
          <cell r="G18603" t="str">
            <v>N/A</v>
          </cell>
        </row>
        <row r="18604">
          <cell r="C18604" t="str">
            <v>AM20-0364</v>
          </cell>
          <cell r="G18604" t="str">
            <v>N/A</v>
          </cell>
        </row>
        <row r="18605">
          <cell r="C18605" t="str">
            <v>TN12-0389</v>
          </cell>
          <cell r="G18605" t="str">
            <v>53846849</v>
          </cell>
        </row>
        <row r="18606">
          <cell r="C18606" t="str">
            <v>TN12-0390</v>
          </cell>
          <cell r="G18606" t="str">
            <v>53846850</v>
          </cell>
        </row>
        <row r="18607">
          <cell r="C18607" t="str">
            <v>TN12-0391</v>
          </cell>
          <cell r="G18607" t="str">
            <v>53846851</v>
          </cell>
        </row>
        <row r="18608">
          <cell r="C18608" t="str">
            <v>TN12-0392</v>
          </cell>
          <cell r="G18608" t="str">
            <v>53846852</v>
          </cell>
        </row>
        <row r="18609">
          <cell r="C18609" t="str">
            <v>TN12-0425</v>
          </cell>
          <cell r="G18609" t="str">
            <v>N/A</v>
          </cell>
        </row>
        <row r="18610">
          <cell r="C18610" t="str">
            <v>TN12-0426</v>
          </cell>
          <cell r="G18610" t="str">
            <v>N/A</v>
          </cell>
        </row>
        <row r="18611">
          <cell r="C18611" t="str">
            <v>TN12-0427</v>
          </cell>
          <cell r="G18611" t="str">
            <v>N/A</v>
          </cell>
        </row>
        <row r="18612">
          <cell r="C18612" t="str">
            <v>TN12-0428</v>
          </cell>
          <cell r="G18612" t="str">
            <v>N/A</v>
          </cell>
        </row>
        <row r="18613">
          <cell r="C18613" t="str">
            <v>TN12-0429</v>
          </cell>
          <cell r="G18613" t="str">
            <v>N/A</v>
          </cell>
        </row>
        <row r="18614">
          <cell r="C18614" t="str">
            <v>TN12-0430</v>
          </cell>
          <cell r="G18614" t="str">
            <v>N/A</v>
          </cell>
        </row>
        <row r="18615">
          <cell r="C18615" t="str">
            <v>TN12-0431</v>
          </cell>
          <cell r="G18615" t="str">
            <v>N/A</v>
          </cell>
        </row>
        <row r="18616">
          <cell r="C18616" t="str">
            <v>TN12-0432</v>
          </cell>
          <cell r="G18616" t="str">
            <v>78312446</v>
          </cell>
        </row>
        <row r="18617">
          <cell r="C18617" t="str">
            <v>TN20-0061</v>
          </cell>
          <cell r="G18617" t="str">
            <v>51402060</v>
          </cell>
        </row>
        <row r="18618">
          <cell r="C18618" t="str">
            <v>TN20-0062</v>
          </cell>
          <cell r="G18618" t="str">
            <v>51402128</v>
          </cell>
        </row>
        <row r="18619">
          <cell r="C18619" t="str">
            <v>TN20-0063</v>
          </cell>
          <cell r="G18619" t="str">
            <v>51402133</v>
          </cell>
        </row>
        <row r="18620">
          <cell r="C18620" t="str">
            <v>TN20-0064</v>
          </cell>
          <cell r="G18620" t="str">
            <v>51402137</v>
          </cell>
        </row>
        <row r="18621">
          <cell r="C18621" t="str">
            <v>TN20-0065</v>
          </cell>
          <cell r="G18621" t="str">
            <v>51402140</v>
          </cell>
        </row>
        <row r="18622">
          <cell r="C18622" t="str">
            <v>TN20-0066</v>
          </cell>
          <cell r="G18622" t="str">
            <v>51402145</v>
          </cell>
        </row>
        <row r="18623">
          <cell r="C18623" t="str">
            <v>TN20-0067</v>
          </cell>
          <cell r="G18623" t="str">
            <v>51402150</v>
          </cell>
        </row>
        <row r="18624">
          <cell r="C18624" t="str">
            <v>TN20-0068</v>
          </cell>
          <cell r="G18624" t="str">
            <v>51408168</v>
          </cell>
        </row>
        <row r="18625">
          <cell r="C18625" t="str">
            <v>TN20-0069</v>
          </cell>
          <cell r="G18625" t="str">
            <v>51408496</v>
          </cell>
        </row>
        <row r="18626">
          <cell r="C18626" t="str">
            <v>TN20-0070</v>
          </cell>
          <cell r="G18626" t="str">
            <v>51408524</v>
          </cell>
        </row>
        <row r="18627">
          <cell r="C18627" t="str">
            <v>TN20-0071</v>
          </cell>
          <cell r="G18627" t="str">
            <v>51408675</v>
          </cell>
        </row>
        <row r="18628">
          <cell r="C18628" t="str">
            <v>TN20-0072</v>
          </cell>
          <cell r="G18628" t="str">
            <v>51409354</v>
          </cell>
        </row>
        <row r="18629">
          <cell r="C18629" t="str">
            <v>TN20-0073</v>
          </cell>
          <cell r="G18629" t="str">
            <v>51409366</v>
          </cell>
        </row>
        <row r="18630">
          <cell r="C18630" t="str">
            <v>TN20-0074</v>
          </cell>
          <cell r="G18630" t="str">
            <v>51409432</v>
          </cell>
        </row>
        <row r="18631">
          <cell r="C18631" t="str">
            <v>TN20-0075</v>
          </cell>
          <cell r="G18631" t="str">
            <v>51409566</v>
          </cell>
        </row>
        <row r="18632">
          <cell r="C18632" t="str">
            <v>TN20-0076</v>
          </cell>
          <cell r="G18632" t="str">
            <v>51409880</v>
          </cell>
        </row>
        <row r="18633">
          <cell r="C18633" t="str">
            <v>TN20-0077</v>
          </cell>
          <cell r="G18633" t="str">
            <v>51410102</v>
          </cell>
        </row>
        <row r="18634">
          <cell r="C18634" t="str">
            <v>TN20-0078</v>
          </cell>
          <cell r="G18634" t="str">
            <v>51410106</v>
          </cell>
        </row>
        <row r="18635">
          <cell r="C18635" t="str">
            <v>TN20-0079</v>
          </cell>
          <cell r="G18635" t="str">
            <v>51410761</v>
          </cell>
        </row>
        <row r="18636">
          <cell r="C18636" t="str">
            <v>TN20-0080</v>
          </cell>
          <cell r="G18636" t="str">
            <v>51410859</v>
          </cell>
        </row>
        <row r="18637">
          <cell r="C18637" t="str">
            <v>TN20-0081</v>
          </cell>
          <cell r="G18637" t="str">
            <v>51411490</v>
          </cell>
        </row>
        <row r="18638">
          <cell r="C18638" t="str">
            <v>TN20-0082</v>
          </cell>
          <cell r="G18638" t="str">
            <v>51411515</v>
          </cell>
        </row>
        <row r="18639">
          <cell r="C18639" t="str">
            <v>TN20-0083</v>
          </cell>
          <cell r="G18639" t="str">
            <v>51402062</v>
          </cell>
        </row>
        <row r="18640">
          <cell r="C18640" t="str">
            <v>TN20-0084</v>
          </cell>
          <cell r="G18640" t="str">
            <v>51402055</v>
          </cell>
        </row>
        <row r="18641">
          <cell r="C18641" t="str">
            <v>TN20-0085</v>
          </cell>
          <cell r="G18641" t="str">
            <v>51401985</v>
          </cell>
        </row>
        <row r="18642">
          <cell r="C18642" t="str">
            <v>TN20-0086</v>
          </cell>
          <cell r="G18642" t="str">
            <v>51716982</v>
          </cell>
        </row>
        <row r="18643">
          <cell r="C18643" t="str">
            <v>TN20-0087</v>
          </cell>
          <cell r="G18643" t="str">
            <v>51716988</v>
          </cell>
        </row>
        <row r="18644">
          <cell r="C18644" t="str">
            <v>TN20-0088</v>
          </cell>
          <cell r="G18644" t="str">
            <v>51716980</v>
          </cell>
        </row>
        <row r="18645">
          <cell r="C18645" t="str">
            <v>TN20-0089</v>
          </cell>
          <cell r="G18645" t="str">
            <v>51716989</v>
          </cell>
        </row>
        <row r="18646">
          <cell r="C18646" t="str">
            <v>TN20-0090</v>
          </cell>
          <cell r="G18646" t="str">
            <v>51716981</v>
          </cell>
        </row>
        <row r="18647">
          <cell r="C18647" t="str">
            <v>TN20-0091</v>
          </cell>
          <cell r="G18647" t="str">
            <v>51716978</v>
          </cell>
        </row>
        <row r="18648">
          <cell r="C18648" t="str">
            <v>TN20-0092</v>
          </cell>
          <cell r="G18648" t="str">
            <v>51716986</v>
          </cell>
        </row>
        <row r="18649">
          <cell r="C18649" t="str">
            <v>TN20-0093</v>
          </cell>
          <cell r="G18649" t="str">
            <v>51716979</v>
          </cell>
        </row>
        <row r="18650">
          <cell r="C18650" t="str">
            <v>TN20-0094</v>
          </cell>
          <cell r="G18650" t="str">
            <v>51716987</v>
          </cell>
        </row>
        <row r="18651">
          <cell r="C18651" t="str">
            <v>TN20-0095</v>
          </cell>
          <cell r="G18651" t="str">
            <v>51716977</v>
          </cell>
        </row>
        <row r="18652">
          <cell r="C18652" t="str">
            <v>TN20-0096</v>
          </cell>
          <cell r="G18652" t="str">
            <v>51716983</v>
          </cell>
        </row>
        <row r="18653">
          <cell r="C18653" t="str">
            <v>TN20-0097</v>
          </cell>
          <cell r="G18653" t="str">
            <v>51716991</v>
          </cell>
        </row>
        <row r="18654">
          <cell r="C18654" t="str">
            <v>TN20-0098</v>
          </cell>
          <cell r="G18654" t="str">
            <v>51716985</v>
          </cell>
        </row>
        <row r="18655">
          <cell r="C18655" t="str">
            <v>TN20-0099</v>
          </cell>
          <cell r="G18655" t="str">
            <v>51716990</v>
          </cell>
        </row>
        <row r="18656">
          <cell r="C18656" t="str">
            <v>TN20-0100</v>
          </cell>
          <cell r="G18656" t="str">
            <v>51716984</v>
          </cell>
        </row>
        <row r="18657">
          <cell r="C18657" t="str">
            <v>TN20-0101</v>
          </cell>
          <cell r="G18657" t="str">
            <v>51402065</v>
          </cell>
        </row>
        <row r="18658">
          <cell r="C18658" t="str">
            <v>TN20-0102</v>
          </cell>
          <cell r="G18658" t="str">
            <v>51401987</v>
          </cell>
        </row>
        <row r="18659">
          <cell r="C18659" t="str">
            <v>TN20-0103</v>
          </cell>
          <cell r="G18659" t="str">
            <v>51401982</v>
          </cell>
        </row>
        <row r="18660">
          <cell r="C18660" t="str">
            <v>TN20-0104</v>
          </cell>
          <cell r="G18660" t="str">
            <v>51402127</v>
          </cell>
        </row>
        <row r="18661">
          <cell r="C18661" t="str">
            <v>TN20-0105</v>
          </cell>
          <cell r="G18661" t="str">
            <v>51402131</v>
          </cell>
        </row>
        <row r="18662">
          <cell r="C18662" t="str">
            <v>TN20-0106</v>
          </cell>
          <cell r="G18662" t="str">
            <v>51409347</v>
          </cell>
        </row>
        <row r="18663">
          <cell r="C18663" t="str">
            <v>TN20-0107</v>
          </cell>
          <cell r="G18663" t="str">
            <v>51409371</v>
          </cell>
        </row>
        <row r="18664">
          <cell r="C18664" t="str">
            <v>TN20-0108</v>
          </cell>
          <cell r="G18664" t="str">
            <v>51410003</v>
          </cell>
        </row>
        <row r="18665">
          <cell r="C18665" t="str">
            <v>TN20-0109</v>
          </cell>
          <cell r="G18665" t="str">
            <v>51410850</v>
          </cell>
        </row>
        <row r="18666">
          <cell r="C18666" t="str">
            <v>TN20-0110</v>
          </cell>
          <cell r="G18666" t="str">
            <v>51411514</v>
          </cell>
        </row>
        <row r="18667">
          <cell r="C18667" t="str">
            <v>TN20-0111</v>
          </cell>
          <cell r="G18667" t="str">
            <v>51412294</v>
          </cell>
        </row>
        <row r="18668">
          <cell r="C18668" t="str">
            <v>TN20-0112</v>
          </cell>
          <cell r="G18668" t="str">
            <v>51412928</v>
          </cell>
        </row>
        <row r="18669">
          <cell r="C18669" t="str">
            <v>TN20-0113</v>
          </cell>
          <cell r="G18669" t="str">
            <v>51418016</v>
          </cell>
        </row>
        <row r="18670">
          <cell r="C18670" t="str">
            <v>TN20-0114</v>
          </cell>
          <cell r="G18670" t="str">
            <v>51418044</v>
          </cell>
        </row>
        <row r="18671">
          <cell r="C18671" t="str">
            <v>TN20-0115</v>
          </cell>
          <cell r="G18671" t="str">
            <v>51418046</v>
          </cell>
        </row>
        <row r="18672">
          <cell r="C18672" t="str">
            <v>TN20-0116</v>
          </cell>
          <cell r="G18672" t="str">
            <v>51418054</v>
          </cell>
        </row>
        <row r="18673">
          <cell r="C18673" t="str">
            <v>TN20-0117</v>
          </cell>
          <cell r="G18673" t="str">
            <v>51418103</v>
          </cell>
        </row>
        <row r="18674">
          <cell r="C18674" t="str">
            <v>TN20-0118</v>
          </cell>
          <cell r="G18674" t="str">
            <v>51418127</v>
          </cell>
        </row>
        <row r="18675">
          <cell r="C18675" t="str">
            <v>TN20-0119</v>
          </cell>
          <cell r="G18675" t="str">
            <v>51418170</v>
          </cell>
        </row>
        <row r="18676">
          <cell r="C18676" t="str">
            <v>TN20-0120</v>
          </cell>
          <cell r="G18676" t="str">
            <v>51418180</v>
          </cell>
        </row>
        <row r="18677">
          <cell r="C18677" t="str">
            <v>TN20-0121</v>
          </cell>
          <cell r="G18677" t="str">
            <v>51425540</v>
          </cell>
        </row>
        <row r="18678">
          <cell r="C18678" t="str">
            <v>TN20-0122</v>
          </cell>
          <cell r="G18678" t="str">
            <v>51418189</v>
          </cell>
        </row>
        <row r="18679">
          <cell r="C18679" t="str">
            <v>TN20-0123</v>
          </cell>
          <cell r="G18679" t="str">
            <v>51418200</v>
          </cell>
        </row>
        <row r="18680">
          <cell r="C18680" t="str">
            <v>TN20-0124</v>
          </cell>
          <cell r="G18680" t="str">
            <v>51418222</v>
          </cell>
        </row>
        <row r="18681">
          <cell r="C18681" t="str">
            <v>TN20-0125</v>
          </cell>
          <cell r="G18681" t="str">
            <v>51418264</v>
          </cell>
        </row>
        <row r="18682">
          <cell r="C18682" t="str">
            <v>TN20-0208</v>
          </cell>
          <cell r="G18682" t="str">
            <v>53374473</v>
          </cell>
        </row>
        <row r="18683">
          <cell r="C18683" t="str">
            <v>TN20-0209</v>
          </cell>
          <cell r="G18683" t="str">
            <v>53374486</v>
          </cell>
        </row>
        <row r="18684">
          <cell r="C18684" t="str">
            <v>TN20-0210</v>
          </cell>
          <cell r="G18684" t="str">
            <v>53374494</v>
          </cell>
        </row>
        <row r="18685">
          <cell r="C18685" t="str">
            <v>TN20-0211</v>
          </cell>
          <cell r="G18685" t="str">
            <v>53374488</v>
          </cell>
        </row>
        <row r="18686">
          <cell r="C18686" t="str">
            <v>TN20-0212</v>
          </cell>
          <cell r="G18686" t="str">
            <v>53374467</v>
          </cell>
        </row>
        <row r="18687">
          <cell r="C18687" t="str">
            <v>TN20-0213</v>
          </cell>
          <cell r="G18687" t="str">
            <v>53374490</v>
          </cell>
        </row>
        <row r="18688">
          <cell r="C18688" t="str">
            <v>TN20-0214</v>
          </cell>
          <cell r="G18688" t="str">
            <v>53374505</v>
          </cell>
        </row>
        <row r="18689">
          <cell r="C18689" t="str">
            <v>TN20-0215</v>
          </cell>
          <cell r="G18689" t="str">
            <v>53374477</v>
          </cell>
        </row>
        <row r="18690">
          <cell r="C18690" t="str">
            <v>TN20-0216</v>
          </cell>
          <cell r="G18690" t="str">
            <v>53374506</v>
          </cell>
        </row>
        <row r="18691">
          <cell r="C18691" t="str">
            <v>TN20-0217</v>
          </cell>
          <cell r="G18691" t="str">
            <v>53374498</v>
          </cell>
        </row>
        <row r="18692">
          <cell r="C18692" t="str">
            <v>TN20-0218</v>
          </cell>
          <cell r="G18692" t="str">
            <v>53374483</v>
          </cell>
        </row>
        <row r="18693">
          <cell r="C18693" t="str">
            <v>TN20-0219</v>
          </cell>
          <cell r="G18693" t="str">
            <v>53374482</v>
          </cell>
        </row>
        <row r="18694">
          <cell r="C18694" t="str">
            <v>TN20-0220</v>
          </cell>
          <cell r="G18694" t="str">
            <v>53374480</v>
          </cell>
        </row>
        <row r="18695">
          <cell r="C18695" t="str">
            <v>TN20-0221</v>
          </cell>
          <cell r="G18695" t="str">
            <v>52883683</v>
          </cell>
        </row>
        <row r="18696">
          <cell r="C18696" t="str">
            <v>TN20-0222</v>
          </cell>
          <cell r="G18696" t="str">
            <v>52883684</v>
          </cell>
        </row>
        <row r="18697">
          <cell r="C18697" t="str">
            <v>TN20-0223</v>
          </cell>
          <cell r="G18697" t="str">
            <v>52883685</v>
          </cell>
        </row>
        <row r="18698">
          <cell r="C18698" t="str">
            <v>TN20-0224</v>
          </cell>
          <cell r="G18698" t="str">
            <v>52883686</v>
          </cell>
        </row>
        <row r="18699">
          <cell r="C18699" t="str">
            <v>TN20-0225</v>
          </cell>
          <cell r="G18699" t="str">
            <v>52883687</v>
          </cell>
        </row>
        <row r="18700">
          <cell r="C18700" t="str">
            <v>TN20-0226</v>
          </cell>
          <cell r="G18700" t="str">
            <v>52883688</v>
          </cell>
        </row>
        <row r="18701">
          <cell r="C18701" t="str">
            <v>TN20-0227</v>
          </cell>
          <cell r="G18701" t="str">
            <v>52883689</v>
          </cell>
        </row>
        <row r="18702">
          <cell r="C18702" t="str">
            <v>TN20-0228</v>
          </cell>
          <cell r="G18702" t="str">
            <v>52883690</v>
          </cell>
        </row>
        <row r="18703">
          <cell r="C18703" t="str">
            <v>TN20-0229</v>
          </cell>
          <cell r="G18703" t="str">
            <v>52883691</v>
          </cell>
        </row>
        <row r="18704">
          <cell r="C18704" t="str">
            <v>TN20-0230</v>
          </cell>
          <cell r="G18704" t="str">
            <v>52883680</v>
          </cell>
        </row>
        <row r="18705">
          <cell r="C18705" t="str">
            <v>TN20-0231</v>
          </cell>
          <cell r="G18705" t="str">
            <v>52883681</v>
          </cell>
        </row>
        <row r="18706">
          <cell r="C18706" t="str">
            <v>TN20-0232</v>
          </cell>
          <cell r="G18706" t="str">
            <v>52883682</v>
          </cell>
        </row>
        <row r="18707">
          <cell r="C18707" t="str">
            <v>TN20-0239</v>
          </cell>
          <cell r="G18707" t="str">
            <v>52887213</v>
          </cell>
        </row>
        <row r="18708">
          <cell r="C18708" t="str">
            <v>TN20-0240</v>
          </cell>
          <cell r="G18708" t="str">
            <v>52887215</v>
          </cell>
        </row>
        <row r="18709">
          <cell r="C18709" t="str">
            <v>TN20-0241</v>
          </cell>
          <cell r="G18709" t="str">
            <v>52887216</v>
          </cell>
        </row>
        <row r="18710">
          <cell r="C18710" t="str">
            <v>TN20-0242</v>
          </cell>
          <cell r="G18710" t="str">
            <v>52887217</v>
          </cell>
        </row>
        <row r="18711">
          <cell r="C18711" t="str">
            <v>TN20-0243</v>
          </cell>
          <cell r="G18711" t="str">
            <v>52887218</v>
          </cell>
        </row>
        <row r="18712">
          <cell r="C18712" t="str">
            <v>TN20-0244</v>
          </cell>
          <cell r="G18712" t="str">
            <v>52887219</v>
          </cell>
        </row>
        <row r="18713">
          <cell r="C18713" t="str">
            <v>TN20-0245</v>
          </cell>
          <cell r="G18713" t="str">
            <v>52887220</v>
          </cell>
        </row>
        <row r="18714">
          <cell r="C18714" t="str">
            <v>TN20-0246</v>
          </cell>
          <cell r="G18714" t="str">
            <v>52887221</v>
          </cell>
        </row>
        <row r="18715">
          <cell r="C18715" t="str">
            <v>TN20-0247</v>
          </cell>
          <cell r="G18715" t="str">
            <v>52887222</v>
          </cell>
        </row>
        <row r="18716">
          <cell r="C18716" t="str">
            <v>TN20-0248</v>
          </cell>
          <cell r="G18716" t="str">
            <v>52887223</v>
          </cell>
        </row>
        <row r="18717">
          <cell r="C18717" t="str">
            <v>TN20-0249</v>
          </cell>
          <cell r="G18717" t="str">
            <v>52887212</v>
          </cell>
        </row>
        <row r="18718">
          <cell r="C18718" t="str">
            <v>TN20-0251</v>
          </cell>
          <cell r="G18718" t="str">
            <v>52887261</v>
          </cell>
        </row>
        <row r="18719">
          <cell r="C18719" t="str">
            <v>TN20-0252</v>
          </cell>
          <cell r="G18719" t="str">
            <v>52887240</v>
          </cell>
        </row>
        <row r="18720">
          <cell r="C18720" t="str">
            <v>TN20-0253</v>
          </cell>
          <cell r="G18720" t="str">
            <v>52887244</v>
          </cell>
        </row>
        <row r="18721">
          <cell r="C18721" t="str">
            <v>TN20-0254</v>
          </cell>
          <cell r="G18721" t="str">
            <v>52887245</v>
          </cell>
        </row>
        <row r="18722">
          <cell r="C18722" t="str">
            <v>TN20-0255</v>
          </cell>
          <cell r="G18722" t="str">
            <v>52887248</v>
          </cell>
        </row>
        <row r="18723">
          <cell r="C18723" t="str">
            <v>TN20-0256</v>
          </cell>
          <cell r="G18723" t="str">
            <v>52887251</v>
          </cell>
        </row>
        <row r="18724">
          <cell r="C18724" t="str">
            <v>TN20-0263</v>
          </cell>
          <cell r="G18724" t="str">
            <v>52887290</v>
          </cell>
        </row>
        <row r="18725">
          <cell r="C18725" t="str">
            <v>TN20-0264</v>
          </cell>
          <cell r="G18725" t="str">
            <v>52887291</v>
          </cell>
        </row>
        <row r="18726">
          <cell r="C18726" t="str">
            <v>TN20-0265</v>
          </cell>
          <cell r="G18726" t="str">
            <v>52887293</v>
          </cell>
        </row>
        <row r="18727">
          <cell r="C18727" t="str">
            <v>TN20-0266</v>
          </cell>
          <cell r="G18727" t="str">
            <v>52887294</v>
          </cell>
        </row>
        <row r="18728">
          <cell r="C18728" t="str">
            <v>TN20-0267</v>
          </cell>
          <cell r="G18728" t="str">
            <v>52887289</v>
          </cell>
        </row>
        <row r="18729">
          <cell r="C18729" t="str">
            <v>TN20-0268</v>
          </cell>
          <cell r="G18729" t="str">
            <v>52887292</v>
          </cell>
        </row>
        <row r="18730">
          <cell r="C18730" t="str">
            <v>TN20-0269</v>
          </cell>
          <cell r="G18730" t="str">
            <v>52887302</v>
          </cell>
        </row>
        <row r="18731">
          <cell r="C18731" t="str">
            <v>TN20-0270</v>
          </cell>
          <cell r="G18731" t="str">
            <v>52887303</v>
          </cell>
        </row>
        <row r="18732">
          <cell r="C18732" t="str">
            <v>TN20-0271</v>
          </cell>
          <cell r="G18732" t="str">
            <v>52887304</v>
          </cell>
        </row>
        <row r="18733">
          <cell r="C18733" t="str">
            <v>TN20-0272</v>
          </cell>
          <cell r="G18733" t="str">
            <v>52887305</v>
          </cell>
        </row>
        <row r="18734">
          <cell r="C18734" t="str">
            <v>TN20-0273</v>
          </cell>
          <cell r="G18734" t="str">
            <v>52887306</v>
          </cell>
        </row>
        <row r="18735">
          <cell r="C18735" t="str">
            <v>TN20-0275</v>
          </cell>
          <cell r="G18735" t="str">
            <v>52887333</v>
          </cell>
        </row>
        <row r="18736">
          <cell r="C18736" t="str">
            <v>TN20-0276</v>
          </cell>
          <cell r="G18736" t="str">
            <v>52887334</v>
          </cell>
        </row>
        <row r="18737">
          <cell r="C18737" t="str">
            <v>TN20-0277</v>
          </cell>
          <cell r="G18737" t="str">
            <v>52887335</v>
          </cell>
        </row>
        <row r="18738">
          <cell r="C18738" t="str">
            <v>TN20-0278</v>
          </cell>
          <cell r="G18738" t="str">
            <v>52887336</v>
          </cell>
        </row>
        <row r="18739">
          <cell r="C18739" t="str">
            <v>TN20-0279</v>
          </cell>
          <cell r="G18739" t="str">
            <v>52887337</v>
          </cell>
        </row>
        <row r="18740">
          <cell r="C18740" t="str">
            <v>TN20-0281</v>
          </cell>
          <cell r="G18740" t="str">
            <v>52887449</v>
          </cell>
        </row>
        <row r="18741">
          <cell r="C18741" t="str">
            <v>TN20-0282</v>
          </cell>
          <cell r="G18741" t="str">
            <v>52887450</v>
          </cell>
        </row>
        <row r="18742">
          <cell r="C18742" t="str">
            <v>TN20-0283</v>
          </cell>
          <cell r="G18742" t="str">
            <v>52887451</v>
          </cell>
        </row>
        <row r="18743">
          <cell r="C18743" t="str">
            <v>TN20-0284</v>
          </cell>
          <cell r="G18743" t="str">
            <v>52887452</v>
          </cell>
        </row>
        <row r="18744">
          <cell r="C18744" t="str">
            <v>TN20-0285</v>
          </cell>
          <cell r="G18744" t="str">
            <v>52887453</v>
          </cell>
        </row>
        <row r="18745">
          <cell r="C18745" t="str">
            <v>TN20-0286</v>
          </cell>
          <cell r="G18745" t="str">
            <v>52887454</v>
          </cell>
        </row>
        <row r="18746">
          <cell r="C18746" t="str">
            <v>TN20-0353</v>
          </cell>
          <cell r="G18746" t="str">
            <v>54022893</v>
          </cell>
        </row>
        <row r="18747">
          <cell r="C18747" t="str">
            <v>TN20-0355</v>
          </cell>
          <cell r="G18747" t="str">
            <v>54022896</v>
          </cell>
        </row>
        <row r="18748">
          <cell r="C18748" t="str">
            <v>TN20-0356</v>
          </cell>
          <cell r="G18748" t="str">
            <v>54022900</v>
          </cell>
        </row>
        <row r="18749">
          <cell r="C18749" t="str">
            <v>TN20-0357</v>
          </cell>
          <cell r="G18749" t="str">
            <v>54022902</v>
          </cell>
        </row>
        <row r="18750">
          <cell r="C18750" t="str">
            <v>TN20-0359</v>
          </cell>
          <cell r="G18750" t="str">
            <v>54022904</v>
          </cell>
        </row>
        <row r="18751">
          <cell r="C18751" t="str">
            <v>TN20-0361</v>
          </cell>
          <cell r="G18751" t="str">
            <v>54022906</v>
          </cell>
        </row>
        <row r="18752">
          <cell r="C18752" t="str">
            <v>TN20-0362</v>
          </cell>
          <cell r="G18752" t="str">
            <v>54022908</v>
          </cell>
        </row>
        <row r="18753">
          <cell r="C18753" t="str">
            <v>TN20-0363</v>
          </cell>
          <cell r="G18753" t="str">
            <v>54022910</v>
          </cell>
        </row>
        <row r="18754">
          <cell r="C18754" t="str">
            <v>TN20-0365</v>
          </cell>
          <cell r="G18754" t="str">
            <v>54022912</v>
          </cell>
        </row>
        <row r="18755">
          <cell r="C18755" t="str">
            <v>TN20-0367</v>
          </cell>
          <cell r="G18755" t="str">
            <v>54022914</v>
          </cell>
        </row>
        <row r="18756">
          <cell r="C18756" t="str">
            <v>TN20-0368</v>
          </cell>
          <cell r="G18756" t="str">
            <v>54022891</v>
          </cell>
        </row>
        <row r="18757">
          <cell r="C18757" t="str">
            <v>TN20-0369</v>
          </cell>
          <cell r="G18757" t="str">
            <v>54022894</v>
          </cell>
        </row>
        <row r="18758">
          <cell r="C18758" t="str">
            <v>TN20-0371</v>
          </cell>
          <cell r="G18758" t="str">
            <v>54022898</v>
          </cell>
        </row>
        <row r="18759">
          <cell r="C18759" t="str">
            <v>TN20-0373</v>
          </cell>
          <cell r="G18759" t="str">
            <v>54022899</v>
          </cell>
        </row>
        <row r="18760">
          <cell r="C18760" t="str">
            <v>TN20-0374</v>
          </cell>
          <cell r="G18760" t="str">
            <v>54022901</v>
          </cell>
        </row>
        <row r="18761">
          <cell r="C18761" t="str">
            <v>TN20-0375</v>
          </cell>
          <cell r="G18761" t="str">
            <v>54022903</v>
          </cell>
        </row>
        <row r="18762">
          <cell r="C18762" t="str">
            <v>TN20-0377</v>
          </cell>
          <cell r="G18762" t="str">
            <v>54022905</v>
          </cell>
        </row>
        <row r="18763">
          <cell r="C18763" t="str">
            <v>TN20-0379</v>
          </cell>
          <cell r="G18763" t="str">
            <v>54022907</v>
          </cell>
        </row>
        <row r="18764">
          <cell r="C18764" t="str">
            <v>TN20-0380</v>
          </cell>
          <cell r="G18764" t="str">
            <v>54022909</v>
          </cell>
        </row>
        <row r="18765">
          <cell r="C18765" t="str">
            <v>TN20-0381</v>
          </cell>
          <cell r="G18765" t="str">
            <v>54022911</v>
          </cell>
        </row>
        <row r="18766">
          <cell r="C18766" t="str">
            <v>TN20-0383</v>
          </cell>
          <cell r="G18766" t="str">
            <v>54022913</v>
          </cell>
        </row>
        <row r="18767">
          <cell r="C18767" t="str">
            <v>TN20-0385</v>
          </cell>
          <cell r="G18767" t="str">
            <v>54022892</v>
          </cell>
        </row>
        <row r="18768">
          <cell r="C18768" t="str">
            <v>TN20-0386</v>
          </cell>
          <cell r="G18768" t="str">
            <v>54022895</v>
          </cell>
        </row>
        <row r="18769">
          <cell r="C18769" t="str">
            <v>TN20-0387</v>
          </cell>
          <cell r="G18769" t="str">
            <v>54022897</v>
          </cell>
        </row>
        <row r="18770">
          <cell r="C18770" t="str">
            <v>TN20-0405</v>
          </cell>
          <cell r="G18770" t="str">
            <v>77568220</v>
          </cell>
        </row>
        <row r="18771">
          <cell r="C18771" t="str">
            <v>TN20-0406</v>
          </cell>
          <cell r="G18771" t="str">
            <v>77568221</v>
          </cell>
        </row>
        <row r="18772">
          <cell r="C18772" t="str">
            <v>TN20-0407</v>
          </cell>
          <cell r="G18772" t="str">
            <v>77568222</v>
          </cell>
        </row>
        <row r="18773">
          <cell r="C18773" t="str">
            <v>TN20-0408</v>
          </cell>
          <cell r="G18773" t="str">
            <v>77568223</v>
          </cell>
        </row>
        <row r="18774">
          <cell r="C18774" t="str">
            <v>TN20-0409</v>
          </cell>
          <cell r="G18774" t="str">
            <v>77568224</v>
          </cell>
        </row>
        <row r="18775">
          <cell r="C18775" t="str">
            <v>TN20-0410</v>
          </cell>
          <cell r="G18775" t="str">
            <v>77568225</v>
          </cell>
        </row>
        <row r="18776">
          <cell r="C18776" t="str">
            <v>TN20-0411</v>
          </cell>
          <cell r="G18776" t="str">
            <v>77568226</v>
          </cell>
        </row>
        <row r="18777">
          <cell r="C18777" t="str">
            <v>TN20-0412</v>
          </cell>
          <cell r="G18777" t="str">
            <v>77568227</v>
          </cell>
        </row>
        <row r="18778">
          <cell r="C18778" t="str">
            <v>TN20-0413</v>
          </cell>
          <cell r="G18778" t="str">
            <v>77568228</v>
          </cell>
        </row>
        <row r="18779">
          <cell r="C18779" t="str">
            <v>TN20-0414</v>
          </cell>
          <cell r="G18779" t="str">
            <v>77568229</v>
          </cell>
        </row>
        <row r="18780">
          <cell r="C18780" t="str">
            <v>TN20-0415</v>
          </cell>
          <cell r="G18780" t="str">
            <v>77568230</v>
          </cell>
        </row>
        <row r="18781">
          <cell r="C18781" t="str">
            <v>TN20-0417</v>
          </cell>
          <cell r="G18781" t="str">
            <v>77568232</v>
          </cell>
        </row>
        <row r="18782">
          <cell r="C18782" t="str">
            <v>TN20-0418</v>
          </cell>
          <cell r="G18782" t="str">
            <v>77568233</v>
          </cell>
        </row>
        <row r="18783">
          <cell r="C18783" t="str">
            <v>TN20-0419</v>
          </cell>
          <cell r="G18783" t="str">
            <v>77568234</v>
          </cell>
        </row>
        <row r="18784">
          <cell r="C18784" t="str">
            <v>TN20-0420</v>
          </cell>
          <cell r="G18784" t="str">
            <v>77568235</v>
          </cell>
        </row>
        <row r="18785">
          <cell r="C18785" t="str">
            <v>TN20-0421</v>
          </cell>
          <cell r="G18785" t="str">
            <v>77568236</v>
          </cell>
        </row>
        <row r="18786">
          <cell r="C18786" t="str">
            <v>TN20-0422</v>
          </cell>
          <cell r="G18786" t="str">
            <v>77568237</v>
          </cell>
        </row>
        <row r="18787">
          <cell r="C18787" t="str">
            <v>TN20-0423</v>
          </cell>
          <cell r="G18787" t="str">
            <v>77568238</v>
          </cell>
        </row>
        <row r="18788">
          <cell r="C18788" t="str">
            <v>TN20-0424</v>
          </cell>
          <cell r="G18788" t="str">
            <v>77568239</v>
          </cell>
        </row>
        <row r="18789">
          <cell r="C18789" t="str">
            <v>TN20-0466</v>
          </cell>
          <cell r="G18789" t="str">
            <v>85402780</v>
          </cell>
        </row>
        <row r="18790">
          <cell r="C18790" t="str">
            <v>TN20-0467</v>
          </cell>
          <cell r="G18790" t="str">
            <v>85402826</v>
          </cell>
        </row>
        <row r="18791">
          <cell r="C18791" t="str">
            <v>TN20-0468</v>
          </cell>
          <cell r="G18791" t="str">
            <v>85402770</v>
          </cell>
        </row>
        <row r="18792">
          <cell r="C18792" t="str">
            <v>TN20-0469</v>
          </cell>
          <cell r="G18792" t="str">
            <v>85402809</v>
          </cell>
        </row>
        <row r="18793">
          <cell r="C18793" t="str">
            <v>TN20-0470</v>
          </cell>
          <cell r="G18793" t="str">
            <v>85402769</v>
          </cell>
        </row>
        <row r="18794">
          <cell r="C18794" t="str">
            <v>TN20-0510</v>
          </cell>
          <cell r="G18794" t="str">
            <v>90206966</v>
          </cell>
        </row>
        <row r="18795">
          <cell r="C18795" t="str">
            <v>TN20-0511</v>
          </cell>
          <cell r="G18795" t="str">
            <v>90206935</v>
          </cell>
        </row>
        <row r="18796">
          <cell r="C18796" t="str">
            <v>TN20-0512</v>
          </cell>
          <cell r="G18796" t="str">
            <v>90206941</v>
          </cell>
        </row>
        <row r="18797">
          <cell r="C18797" t="str">
            <v>TN20-0513</v>
          </cell>
          <cell r="G18797" t="str">
            <v>90206972</v>
          </cell>
        </row>
        <row r="18798">
          <cell r="C18798" t="str">
            <v>TN20-0514</v>
          </cell>
          <cell r="G18798" t="str">
            <v>90206944</v>
          </cell>
        </row>
        <row r="18799">
          <cell r="C18799" t="str">
            <v>TN20-0515</v>
          </cell>
          <cell r="G18799" t="str">
            <v>90206962</v>
          </cell>
        </row>
        <row r="18800">
          <cell r="C18800" t="str">
            <v>TN20-0516</v>
          </cell>
          <cell r="G18800" t="str">
            <v>89698867</v>
          </cell>
        </row>
        <row r="18801">
          <cell r="C18801" t="str">
            <v>TN20-0517</v>
          </cell>
          <cell r="G18801" t="str">
            <v>89698931</v>
          </cell>
        </row>
        <row r="18802">
          <cell r="C18802" t="str">
            <v>TN20-0518</v>
          </cell>
          <cell r="G18802" t="str">
            <v>89698920</v>
          </cell>
        </row>
        <row r="18803">
          <cell r="C18803" t="str">
            <v>TN20-0519</v>
          </cell>
          <cell r="G18803" t="str">
            <v>89698940</v>
          </cell>
        </row>
        <row r="18804">
          <cell r="C18804" t="str">
            <v>TN20-0520</v>
          </cell>
          <cell r="G18804" t="str">
            <v>89698882</v>
          </cell>
        </row>
        <row r="18805">
          <cell r="C18805" t="str">
            <v>TN20-0521</v>
          </cell>
          <cell r="G18805" t="str">
            <v>89698877</v>
          </cell>
        </row>
        <row r="18806">
          <cell r="C18806" t="str">
            <v>TN20-0557</v>
          </cell>
          <cell r="G18806" t="str">
            <v>N/A</v>
          </cell>
        </row>
        <row r="18807">
          <cell r="C18807" t="str">
            <v>TN20-0558</v>
          </cell>
          <cell r="G18807" t="str">
            <v>N/A</v>
          </cell>
        </row>
        <row r="18808">
          <cell r="C18808" t="str">
            <v>TN20-0559</v>
          </cell>
          <cell r="G18808" t="str">
            <v>N/A</v>
          </cell>
        </row>
        <row r="18809">
          <cell r="C18809" t="str">
            <v>TN20-0560</v>
          </cell>
          <cell r="G18809" t="str">
            <v>N/A</v>
          </cell>
        </row>
        <row r="18810">
          <cell r="C18810" t="str">
            <v>TN20-0561</v>
          </cell>
          <cell r="G18810" t="str">
            <v>N/A</v>
          </cell>
        </row>
        <row r="18811">
          <cell r="C18811" t="str">
            <v>TN20-0562</v>
          </cell>
          <cell r="G18811" t="str">
            <v>N/A</v>
          </cell>
        </row>
        <row r="18812">
          <cell r="C18812" t="str">
            <v>TN20-0563</v>
          </cell>
          <cell r="G18812" t="str">
            <v>N/A</v>
          </cell>
        </row>
        <row r="18813">
          <cell r="C18813" t="str">
            <v>TN20-0564</v>
          </cell>
          <cell r="G18813" t="str">
            <v>N/A</v>
          </cell>
        </row>
        <row r="18814">
          <cell r="C18814" t="str">
            <v>TN20-0565</v>
          </cell>
          <cell r="G18814" t="str">
            <v>N/A</v>
          </cell>
        </row>
        <row r="18815">
          <cell r="C18815" t="str">
            <v>TN20-0566</v>
          </cell>
          <cell r="G18815" t="str">
            <v>N/A</v>
          </cell>
        </row>
        <row r="18816">
          <cell r="C18816" t="str">
            <v>TN20-0567</v>
          </cell>
          <cell r="G18816" t="str">
            <v>N/A</v>
          </cell>
        </row>
        <row r="18817">
          <cell r="C18817" t="str">
            <v>TN20-0568</v>
          </cell>
          <cell r="G18817" t="str">
            <v>N/A</v>
          </cell>
        </row>
        <row r="18818">
          <cell r="C18818" t="str">
            <v>TN20-0569</v>
          </cell>
          <cell r="G18818" t="str">
            <v>N/A</v>
          </cell>
        </row>
        <row r="18819">
          <cell r="C18819" t="str">
            <v>TN20-0570</v>
          </cell>
          <cell r="G18819" t="str">
            <v>N/A</v>
          </cell>
        </row>
        <row r="18820">
          <cell r="C18820" t="str">
            <v>TN20-0571</v>
          </cell>
          <cell r="G18820" t="str">
            <v>N/A</v>
          </cell>
        </row>
        <row r="18821">
          <cell r="C18821" t="str">
            <v>TN20-0572</v>
          </cell>
          <cell r="G18821" t="str">
            <v>N/A</v>
          </cell>
        </row>
        <row r="18822">
          <cell r="C18822" t="str">
            <v>TN20-0573</v>
          </cell>
          <cell r="G18822" t="str">
            <v>N/A</v>
          </cell>
        </row>
        <row r="18823">
          <cell r="C18823" t="str">
            <v>TN20-0574</v>
          </cell>
          <cell r="G18823" t="str">
            <v>N/A</v>
          </cell>
        </row>
        <row r="18824">
          <cell r="C18824" t="str">
            <v>TN20-0250</v>
          </cell>
          <cell r="G18824" t="str">
            <v>52887214</v>
          </cell>
        </row>
        <row r="18825">
          <cell r="C18825" t="str">
            <v>TN20-0274</v>
          </cell>
          <cell r="G18825" t="str">
            <v>52887307</v>
          </cell>
        </row>
        <row r="18826">
          <cell r="C18826" t="str">
            <v>TN20-0280</v>
          </cell>
          <cell r="G18826" t="str">
            <v>52887338</v>
          </cell>
        </row>
        <row r="18827">
          <cell r="C18827" t="str">
            <v>TN20-0126</v>
          </cell>
          <cell r="G18827" t="str">
            <v>52589954</v>
          </cell>
        </row>
        <row r="18828">
          <cell r="C18828" t="str">
            <v>TN20-0127</v>
          </cell>
          <cell r="G18828" t="str">
            <v>52589955</v>
          </cell>
        </row>
        <row r="18829">
          <cell r="C18829" t="str">
            <v>TN20-0128</v>
          </cell>
          <cell r="G18829" t="str">
            <v>52589956</v>
          </cell>
        </row>
        <row r="18830">
          <cell r="C18830" t="str">
            <v>TN20-0129</v>
          </cell>
          <cell r="G18830" t="str">
            <v>52589957</v>
          </cell>
        </row>
        <row r="18831">
          <cell r="C18831" t="str">
            <v>TN20-0130</v>
          </cell>
          <cell r="G18831" t="str">
            <v>52589958</v>
          </cell>
        </row>
        <row r="18832">
          <cell r="C18832" t="str">
            <v>TN20-0131</v>
          </cell>
          <cell r="G18832" t="str">
            <v>52589665</v>
          </cell>
        </row>
        <row r="18833">
          <cell r="C18833" t="str">
            <v>TN20-0132</v>
          </cell>
          <cell r="G18833" t="str">
            <v>52589666</v>
          </cell>
        </row>
        <row r="18834">
          <cell r="C18834" t="str">
            <v>TN20-0133</v>
          </cell>
          <cell r="G18834" t="str">
            <v>52589667</v>
          </cell>
        </row>
        <row r="18835">
          <cell r="C18835" t="str">
            <v>TN20-0134</v>
          </cell>
          <cell r="G18835" t="str">
            <v>52589668</v>
          </cell>
        </row>
        <row r="18836">
          <cell r="C18836" t="str">
            <v>TN20-0135</v>
          </cell>
          <cell r="G18836" t="str">
            <v>52589669</v>
          </cell>
        </row>
        <row r="18837">
          <cell r="C18837" t="str">
            <v>TN20-0136</v>
          </cell>
          <cell r="G18837" t="str">
            <v>52589753</v>
          </cell>
        </row>
        <row r="18838">
          <cell r="C18838" t="str">
            <v>TN20-0137</v>
          </cell>
          <cell r="G18838" t="str">
            <v>52589755</v>
          </cell>
        </row>
        <row r="18839">
          <cell r="C18839" t="str">
            <v>TN20-0138</v>
          </cell>
          <cell r="G18839" t="str">
            <v>52589756</v>
          </cell>
        </row>
        <row r="18840">
          <cell r="C18840" t="str">
            <v>TN20-0139</v>
          </cell>
          <cell r="G18840" t="str">
            <v>52589757</v>
          </cell>
        </row>
        <row r="18841">
          <cell r="C18841" t="str">
            <v>TN20-0140</v>
          </cell>
          <cell r="G18841" t="str">
            <v>52589748</v>
          </cell>
        </row>
        <row r="18842">
          <cell r="C18842" t="str">
            <v>TN20-0141</v>
          </cell>
          <cell r="G18842" t="str">
            <v>52589774</v>
          </cell>
        </row>
        <row r="18843">
          <cell r="C18843" t="str">
            <v>TN20-0142</v>
          </cell>
          <cell r="G18843" t="str">
            <v>52589769</v>
          </cell>
        </row>
        <row r="18844">
          <cell r="C18844" t="str">
            <v>TN20-0143</v>
          </cell>
          <cell r="G18844" t="str">
            <v>52589771</v>
          </cell>
        </row>
        <row r="18845">
          <cell r="C18845" t="str">
            <v>TN20-0144</v>
          </cell>
          <cell r="G18845" t="str">
            <v>52589772</v>
          </cell>
        </row>
        <row r="18846">
          <cell r="C18846" t="str">
            <v>TN20-0145</v>
          </cell>
          <cell r="G18846" t="str">
            <v>52589773</v>
          </cell>
        </row>
        <row r="18847">
          <cell r="C18847" t="str">
            <v>TN20-0146</v>
          </cell>
          <cell r="G18847" t="str">
            <v>52589635</v>
          </cell>
        </row>
        <row r="18848">
          <cell r="C18848" t="str">
            <v>TN20-0147</v>
          </cell>
          <cell r="G18848" t="str">
            <v>52589636</v>
          </cell>
        </row>
        <row r="18849">
          <cell r="C18849" t="str">
            <v>TN20-0148</v>
          </cell>
          <cell r="G18849" t="str">
            <v>52589631</v>
          </cell>
        </row>
        <row r="18850">
          <cell r="C18850" t="str">
            <v>TN20-0149</v>
          </cell>
          <cell r="G18850" t="str">
            <v>52589632</v>
          </cell>
        </row>
        <row r="18851">
          <cell r="C18851" t="str">
            <v>TN20-0150</v>
          </cell>
          <cell r="G18851" t="str">
            <v>52589633</v>
          </cell>
        </row>
        <row r="18852">
          <cell r="C18852" t="str">
            <v>TN20-0151</v>
          </cell>
          <cell r="G18852" t="str">
            <v>52589711</v>
          </cell>
        </row>
        <row r="18853">
          <cell r="C18853" t="str">
            <v>TN20-0152</v>
          </cell>
          <cell r="G18853" t="str">
            <v>52589713</v>
          </cell>
        </row>
        <row r="18854">
          <cell r="C18854" t="str">
            <v>TN20-0153</v>
          </cell>
          <cell r="G18854" t="str">
            <v>52589714</v>
          </cell>
        </row>
        <row r="18855">
          <cell r="C18855" t="str">
            <v>TN20-0154</v>
          </cell>
          <cell r="G18855" t="str">
            <v>52589715</v>
          </cell>
        </row>
        <row r="18856">
          <cell r="C18856" t="str">
            <v>TN20-0155</v>
          </cell>
          <cell r="G18856" t="str">
            <v>52589716</v>
          </cell>
        </row>
        <row r="18857">
          <cell r="C18857" t="str">
            <v>TN20-0027</v>
          </cell>
          <cell r="G18857" t="str">
            <v>50276347</v>
          </cell>
        </row>
        <row r="18858">
          <cell r="C18858" t="str">
            <v>TN20-0028</v>
          </cell>
          <cell r="G18858" t="str">
            <v>50276371</v>
          </cell>
        </row>
        <row r="18859">
          <cell r="C18859" t="str">
            <v>TN20-0029</v>
          </cell>
          <cell r="G18859" t="str">
            <v>50279306</v>
          </cell>
        </row>
        <row r="18860">
          <cell r="C18860" t="str">
            <v>TN20-0030</v>
          </cell>
          <cell r="G18860" t="str">
            <v>50279332</v>
          </cell>
        </row>
        <row r="18861">
          <cell r="C18861" t="str">
            <v>TN20-0031</v>
          </cell>
          <cell r="G18861" t="str">
            <v>50279335</v>
          </cell>
        </row>
        <row r="18862">
          <cell r="C18862" t="str">
            <v>TN20-0032</v>
          </cell>
          <cell r="G18862" t="str">
            <v>50279328</v>
          </cell>
        </row>
        <row r="18863">
          <cell r="C18863" t="str">
            <v>TN20-0033</v>
          </cell>
          <cell r="G18863" t="str">
            <v>50279338</v>
          </cell>
        </row>
        <row r="18864">
          <cell r="C18864" t="str">
            <v>TN20-0034</v>
          </cell>
          <cell r="G18864" t="str">
            <v>50279359</v>
          </cell>
        </row>
        <row r="18865">
          <cell r="C18865" t="str">
            <v>TN20-0035</v>
          </cell>
          <cell r="G18865" t="str">
            <v>50279360</v>
          </cell>
        </row>
        <row r="18866">
          <cell r="C18866" t="str">
            <v>TN20-0036</v>
          </cell>
          <cell r="G18866" t="str">
            <v>50279420</v>
          </cell>
        </row>
        <row r="18867">
          <cell r="C18867" t="str">
            <v>TN20-0037</v>
          </cell>
          <cell r="G18867" t="str">
            <v>50279373</v>
          </cell>
        </row>
        <row r="18868">
          <cell r="C18868" t="str">
            <v>TN20-0038</v>
          </cell>
          <cell r="G18868" t="str">
            <v>50279411</v>
          </cell>
        </row>
        <row r="18869">
          <cell r="C18869" t="str">
            <v>TN20-0039</v>
          </cell>
          <cell r="G18869" t="str">
            <v>50279412</v>
          </cell>
        </row>
        <row r="18870">
          <cell r="C18870" t="str">
            <v>TN20-0040</v>
          </cell>
          <cell r="G18870" t="str">
            <v>50279413</v>
          </cell>
        </row>
        <row r="18871">
          <cell r="C18871" t="str">
            <v>TN20-0041</v>
          </cell>
          <cell r="G18871" t="str">
            <v>50279414</v>
          </cell>
        </row>
        <row r="18872">
          <cell r="C18872" t="str">
            <v>TN20-0017</v>
          </cell>
          <cell r="G18872" t="str">
            <v>50276196</v>
          </cell>
        </row>
        <row r="18873">
          <cell r="C18873" t="str">
            <v>TN20-0018</v>
          </cell>
          <cell r="G18873" t="str">
            <v>50276249</v>
          </cell>
        </row>
        <row r="18874">
          <cell r="C18874" t="str">
            <v>TN20-0019</v>
          </cell>
          <cell r="G18874" t="str">
            <v>50276254</v>
          </cell>
        </row>
        <row r="18875">
          <cell r="C18875" t="str">
            <v>TN20-0020</v>
          </cell>
          <cell r="G18875" t="str">
            <v>50276257</v>
          </cell>
        </row>
        <row r="18876">
          <cell r="C18876" t="str">
            <v>TN20-0021</v>
          </cell>
          <cell r="G18876" t="str">
            <v>50276328</v>
          </cell>
        </row>
        <row r="18877">
          <cell r="C18877" t="str">
            <v>TN20-0022</v>
          </cell>
          <cell r="G18877" t="str">
            <v>50276327</v>
          </cell>
        </row>
        <row r="18878">
          <cell r="C18878" t="str">
            <v>TN20-0023</v>
          </cell>
          <cell r="G18878" t="str">
            <v>50276326</v>
          </cell>
        </row>
        <row r="18879">
          <cell r="C18879" t="str">
            <v>TN20-0024</v>
          </cell>
          <cell r="G18879" t="str">
            <v>50276331</v>
          </cell>
        </row>
        <row r="18880">
          <cell r="C18880" t="str">
            <v>TN20-0025</v>
          </cell>
          <cell r="G18880" t="str">
            <v>50276330</v>
          </cell>
        </row>
        <row r="18881">
          <cell r="C18881" t="str">
            <v>TN20-0026</v>
          </cell>
          <cell r="G18881" t="str">
            <v>50276353</v>
          </cell>
        </row>
        <row r="18882">
          <cell r="C18882" t="str">
            <v>TN20-0168</v>
          </cell>
          <cell r="G18882" t="str">
            <v>52585786</v>
          </cell>
        </row>
        <row r="18883">
          <cell r="C18883" t="str">
            <v>TN20-0169</v>
          </cell>
          <cell r="G18883" t="str">
            <v>52585787</v>
          </cell>
        </row>
        <row r="18884">
          <cell r="C18884" t="str">
            <v>TN20-0170</v>
          </cell>
          <cell r="G18884" t="str">
            <v>52585788</v>
          </cell>
        </row>
        <row r="18885">
          <cell r="C18885" t="str">
            <v>TN20-0171</v>
          </cell>
          <cell r="G18885" t="str">
            <v>52585789</v>
          </cell>
        </row>
        <row r="18886">
          <cell r="C18886" t="str">
            <v>TN20-0172</v>
          </cell>
          <cell r="G18886" t="str">
            <v>52585772</v>
          </cell>
        </row>
        <row r="18887">
          <cell r="C18887" t="str">
            <v>TN20-0173</v>
          </cell>
          <cell r="G18887" t="str">
            <v>52585779</v>
          </cell>
        </row>
        <row r="18888">
          <cell r="C18888" t="str">
            <v>TN20-0174</v>
          </cell>
          <cell r="G18888" t="str">
            <v>52585781</v>
          </cell>
        </row>
        <row r="18889">
          <cell r="C18889" t="str">
            <v>TN20-0175</v>
          </cell>
          <cell r="G18889" t="str">
            <v>52585783</v>
          </cell>
        </row>
        <row r="18890">
          <cell r="C18890" t="str">
            <v>TN20-0176</v>
          </cell>
          <cell r="G18890" t="str">
            <v>52585784</v>
          </cell>
        </row>
        <row r="18891">
          <cell r="C18891" t="str">
            <v>TN20-0177</v>
          </cell>
          <cell r="G18891" t="str">
            <v>52585785</v>
          </cell>
        </row>
        <row r="18892">
          <cell r="C18892" t="str">
            <v>TN20-0178</v>
          </cell>
          <cell r="G18892" t="str">
            <v>52585790</v>
          </cell>
        </row>
        <row r="18893">
          <cell r="C18893" t="str">
            <v>TN20-0179</v>
          </cell>
          <cell r="G18893" t="str">
            <v>52585791</v>
          </cell>
        </row>
        <row r="18894">
          <cell r="C18894" t="str">
            <v>TN20-0180</v>
          </cell>
          <cell r="G18894" t="str">
            <v>52585771</v>
          </cell>
        </row>
        <row r="18895">
          <cell r="C18895" t="str">
            <v>TN20-0181</v>
          </cell>
          <cell r="G18895" t="str">
            <v>52585775</v>
          </cell>
        </row>
        <row r="18896">
          <cell r="C18896" t="str">
            <v>TN20-0182</v>
          </cell>
          <cell r="G18896" t="str">
            <v>52585777</v>
          </cell>
        </row>
        <row r="18897">
          <cell r="C18897" t="str">
            <v>TN20-0183</v>
          </cell>
          <cell r="G18897" t="str">
            <v>52585774</v>
          </cell>
        </row>
        <row r="18898">
          <cell r="C18898" t="str">
            <v>TN20-0184</v>
          </cell>
          <cell r="G18898" t="str">
            <v>52585776</v>
          </cell>
        </row>
        <row r="18899">
          <cell r="C18899" t="str">
            <v>TN20-0185</v>
          </cell>
          <cell r="G18899" t="str">
            <v>52585778</v>
          </cell>
        </row>
        <row r="18900">
          <cell r="C18900" t="str">
            <v>TN20-0186</v>
          </cell>
          <cell r="G18900" t="str">
            <v>52585780</v>
          </cell>
        </row>
        <row r="18901">
          <cell r="C18901" t="str">
            <v>TN20-0187</v>
          </cell>
          <cell r="G18901" t="str">
            <v>52585782</v>
          </cell>
        </row>
        <row r="18902">
          <cell r="C18902" t="str">
            <v>PC20-001</v>
          </cell>
          <cell r="G18902" t="str">
            <v>16227280</v>
          </cell>
        </row>
        <row r="18903">
          <cell r="C18903" t="str">
            <v>PC20-002</v>
          </cell>
          <cell r="G18903" t="str">
            <v>16227269</v>
          </cell>
        </row>
        <row r="18904">
          <cell r="C18904" t="str">
            <v>PC20-003</v>
          </cell>
          <cell r="G18904" t="str">
            <v>16227275</v>
          </cell>
        </row>
        <row r="18905">
          <cell r="C18905" t="str">
            <v>PC20-004</v>
          </cell>
          <cell r="G18905" t="str">
            <v>16227276</v>
          </cell>
        </row>
        <row r="18906">
          <cell r="C18906" t="str">
            <v>PC20-005</v>
          </cell>
          <cell r="G18906" t="str">
            <v>16590758</v>
          </cell>
        </row>
        <row r="18907">
          <cell r="C18907" t="str">
            <v>PC20-006</v>
          </cell>
          <cell r="G18907" t="str">
            <v>16227272</v>
          </cell>
        </row>
        <row r="18908">
          <cell r="C18908" t="str">
            <v>PC20-007</v>
          </cell>
          <cell r="G18908" t="str">
            <v>16227273</v>
          </cell>
        </row>
        <row r="18909">
          <cell r="C18909" t="str">
            <v>PC20-008</v>
          </cell>
          <cell r="G18909" t="str">
            <v>16227274</v>
          </cell>
        </row>
        <row r="18910">
          <cell r="C18910" t="str">
            <v>PC20-009</v>
          </cell>
          <cell r="G18910" t="str">
            <v>16227268</v>
          </cell>
        </row>
        <row r="18911">
          <cell r="C18911" t="str">
            <v>PC20-010</v>
          </cell>
          <cell r="G18911" t="str">
            <v>16227279</v>
          </cell>
        </row>
        <row r="18912">
          <cell r="C18912" t="str">
            <v>PC20-011</v>
          </cell>
          <cell r="G18912" t="str">
            <v>16227277</v>
          </cell>
        </row>
        <row r="18913">
          <cell r="C18913" t="str">
            <v>PC20-012</v>
          </cell>
          <cell r="G18913" t="str">
            <v>16227278</v>
          </cell>
        </row>
        <row r="18914">
          <cell r="C18914" t="str">
            <v>PC20-124</v>
          </cell>
          <cell r="G18914" t="str">
            <v>16227282</v>
          </cell>
        </row>
        <row r="18915">
          <cell r="C18915" t="str">
            <v>PC20-125</v>
          </cell>
          <cell r="G18915" t="str">
            <v>16590759</v>
          </cell>
        </row>
        <row r="18916">
          <cell r="C18916" t="str">
            <v>PC20-126</v>
          </cell>
          <cell r="G18916" t="str">
            <v>16590760</v>
          </cell>
        </row>
        <row r="18917">
          <cell r="C18917" t="str">
            <v>PC20-127</v>
          </cell>
          <cell r="G18917" t="str">
            <v>16227271</v>
          </cell>
        </row>
        <row r="18918">
          <cell r="C18918" t="str">
            <v>SHET20-526</v>
          </cell>
          <cell r="G18918" t="str">
            <v>16590774</v>
          </cell>
        </row>
        <row r="18919">
          <cell r="C18919" t="str">
            <v>SHET20-527</v>
          </cell>
          <cell r="G18919" t="str">
            <v>16590751</v>
          </cell>
        </row>
        <row r="18920">
          <cell r="C18920" t="str">
            <v>SHET20-528</v>
          </cell>
          <cell r="G18920" t="str">
            <v>16590771</v>
          </cell>
        </row>
        <row r="18921">
          <cell r="C18921" t="str">
            <v>SHET20-529</v>
          </cell>
          <cell r="G18921" t="str">
            <v>16590752</v>
          </cell>
        </row>
        <row r="18922">
          <cell r="C18922" t="str">
            <v>SHET20-530</v>
          </cell>
          <cell r="G18922" t="str">
            <v>16590770</v>
          </cell>
        </row>
        <row r="18923">
          <cell r="C18923" t="str">
            <v>SHET20-531</v>
          </cell>
          <cell r="G18923" t="str">
            <v>16590769</v>
          </cell>
        </row>
        <row r="18924">
          <cell r="C18924" t="str">
            <v>SHET20-532</v>
          </cell>
          <cell r="G18924" t="str">
            <v>16590773</v>
          </cell>
        </row>
        <row r="18925">
          <cell r="C18925" t="str">
            <v>SHET20-533</v>
          </cell>
          <cell r="G18925" t="str">
            <v>16590772</v>
          </cell>
        </row>
        <row r="18926">
          <cell r="C18926" t="str">
            <v>SHET20-534</v>
          </cell>
          <cell r="G18926" t="str">
            <v>16590775</v>
          </cell>
        </row>
        <row r="18927">
          <cell r="C18927" t="str">
            <v>SHET20-535</v>
          </cell>
          <cell r="G18927" t="str">
            <v>16590768</v>
          </cell>
        </row>
        <row r="18928">
          <cell r="C18928" t="str">
            <v>SHET20-536</v>
          </cell>
          <cell r="G18928" t="str">
            <v>16590776</v>
          </cell>
        </row>
        <row r="18929">
          <cell r="C18929" t="str">
            <v>SHET20-537</v>
          </cell>
          <cell r="G18929" t="str">
            <v>16590767</v>
          </cell>
        </row>
        <row r="18930">
          <cell r="C18930" t="str">
            <v>SHET20-538</v>
          </cell>
          <cell r="G18930" t="str">
            <v>53126506</v>
          </cell>
        </row>
        <row r="18931">
          <cell r="C18931" t="str">
            <v>SHET20-539</v>
          </cell>
          <cell r="G18931" t="str">
            <v>16590756</v>
          </cell>
        </row>
        <row r="18932">
          <cell r="C18932" t="str">
            <v>SHET20-540</v>
          </cell>
          <cell r="G18932" t="str">
            <v>53126507</v>
          </cell>
        </row>
        <row r="18933">
          <cell r="C18933" t="str">
            <v>SHET20-541</v>
          </cell>
          <cell r="G18933" t="str">
            <v>16590753</v>
          </cell>
        </row>
        <row r="18934">
          <cell r="C18934" t="str">
            <v>SHET20-542</v>
          </cell>
          <cell r="G18934" t="str">
            <v>53126509</v>
          </cell>
        </row>
        <row r="18935">
          <cell r="C18935" t="str">
            <v>SHET20-543</v>
          </cell>
          <cell r="G18935" t="str">
            <v>16590766</v>
          </cell>
        </row>
        <row r="18936">
          <cell r="C18936" t="str">
            <v>SHET20-544</v>
          </cell>
          <cell r="G18936" t="str">
            <v>16590765</v>
          </cell>
        </row>
        <row r="18937">
          <cell r="C18937" t="str">
            <v>SHET20-545</v>
          </cell>
          <cell r="G18937" t="str">
            <v>16590754</v>
          </cell>
        </row>
        <row r="18938">
          <cell r="C18938" t="str">
            <v>SHET20-735</v>
          </cell>
          <cell r="G18938" t="str">
            <v>50279396</v>
          </cell>
        </row>
        <row r="18939">
          <cell r="C18939" t="str">
            <v>SHET20-736</v>
          </cell>
          <cell r="G18939" t="str">
            <v>50279421</v>
          </cell>
        </row>
        <row r="18940">
          <cell r="C18940" t="str">
            <v>SHET20-737</v>
          </cell>
          <cell r="G18940" t="str">
            <v>50279422</v>
          </cell>
        </row>
        <row r="18941">
          <cell r="C18941" t="str">
            <v>SHET20-738</v>
          </cell>
          <cell r="G18941" t="str">
            <v>50279431</v>
          </cell>
        </row>
        <row r="18942">
          <cell r="C18942" t="str">
            <v>SHET20-739</v>
          </cell>
          <cell r="G18942" t="str">
            <v>80112617</v>
          </cell>
        </row>
        <row r="18943">
          <cell r="C18943" t="str">
            <v>SHET20-740</v>
          </cell>
          <cell r="G18943" t="str">
            <v>53126510</v>
          </cell>
        </row>
        <row r="18944">
          <cell r="C18944" t="str">
            <v>SHET20-741</v>
          </cell>
          <cell r="G18944" t="str">
            <v>53126511</v>
          </cell>
        </row>
        <row r="18945">
          <cell r="C18945" t="str">
            <v>SHET20-742</v>
          </cell>
          <cell r="G18945" t="str">
            <v>50279477</v>
          </cell>
        </row>
        <row r="18946">
          <cell r="C18946" t="str">
            <v>SHET20-743</v>
          </cell>
          <cell r="G18946" t="str">
            <v>50279467</v>
          </cell>
        </row>
        <row r="18947">
          <cell r="C18947" t="str">
            <v>SHET20-744</v>
          </cell>
          <cell r="G18947" t="str">
            <v>50279480</v>
          </cell>
        </row>
        <row r="18948">
          <cell r="C18948" t="str">
            <v>SHET20-745</v>
          </cell>
          <cell r="G18948" t="str">
            <v>50290781</v>
          </cell>
        </row>
        <row r="18949">
          <cell r="C18949" t="str">
            <v>SHET20-746</v>
          </cell>
          <cell r="G18949" t="str">
            <v>50293963</v>
          </cell>
        </row>
        <row r="18950">
          <cell r="C18950" t="str">
            <v>SHET20-747</v>
          </cell>
          <cell r="G18950" t="str">
            <v>80112615</v>
          </cell>
        </row>
        <row r="18951">
          <cell r="C18951" t="str">
            <v>SHET20-748</v>
          </cell>
          <cell r="G18951" t="str">
            <v>80112614</v>
          </cell>
        </row>
        <row r="18952">
          <cell r="C18952" t="str">
            <v>SHET20-792</v>
          </cell>
          <cell r="G18952" t="str">
            <v>50293895</v>
          </cell>
        </row>
        <row r="18953">
          <cell r="C18953" t="str">
            <v>SHET20-793</v>
          </cell>
          <cell r="G18953" t="str">
            <v>80112616</v>
          </cell>
        </row>
        <row r="18954">
          <cell r="C18954" t="str">
            <v>SHET20-794</v>
          </cell>
          <cell r="G18954" t="str">
            <v>50293901</v>
          </cell>
        </row>
        <row r="18955">
          <cell r="C18955" t="str">
            <v>SHET20-795</v>
          </cell>
          <cell r="G18955" t="str">
            <v>50293910</v>
          </cell>
        </row>
        <row r="18956">
          <cell r="C18956" t="str">
            <v>SHET20-796</v>
          </cell>
          <cell r="G18956" t="str">
            <v>50293897</v>
          </cell>
        </row>
        <row r="18957">
          <cell r="C18957" t="str">
            <v>SHET20-797</v>
          </cell>
          <cell r="G18957" t="str">
            <v>50279355</v>
          </cell>
        </row>
        <row r="18958">
          <cell r="C18958" t="str">
            <v>SHET20-838</v>
          </cell>
          <cell r="G18958" t="str">
            <v>51669554</v>
          </cell>
        </row>
        <row r="18959">
          <cell r="C18959" t="str">
            <v>SHET20-839</v>
          </cell>
          <cell r="G18959" t="str">
            <v>51670273</v>
          </cell>
        </row>
        <row r="18960">
          <cell r="C18960" t="str">
            <v>SHET20-840</v>
          </cell>
          <cell r="G18960" t="str">
            <v>51670282</v>
          </cell>
        </row>
        <row r="18961">
          <cell r="C18961" t="str">
            <v>SHET20-841</v>
          </cell>
          <cell r="G18961" t="str">
            <v>51670928</v>
          </cell>
        </row>
        <row r="18962">
          <cell r="C18962" t="str">
            <v>SHET20-842</v>
          </cell>
          <cell r="G18962" t="str">
            <v>51671056</v>
          </cell>
        </row>
        <row r="18963">
          <cell r="C18963" t="str">
            <v>SHET20-843</v>
          </cell>
          <cell r="G18963" t="str">
            <v>51671098</v>
          </cell>
        </row>
        <row r="18964">
          <cell r="C18964" t="str">
            <v>SHET20-844</v>
          </cell>
          <cell r="G18964" t="str">
            <v>51670926</v>
          </cell>
        </row>
        <row r="18965">
          <cell r="C18965" t="str">
            <v>SHET20-845</v>
          </cell>
          <cell r="G18965" t="str">
            <v>51674835</v>
          </cell>
        </row>
        <row r="18966">
          <cell r="C18966" t="str">
            <v>SHET20-846</v>
          </cell>
          <cell r="G18966" t="str">
            <v>51674843</v>
          </cell>
        </row>
        <row r="18967">
          <cell r="C18967" t="str">
            <v>SHET20-847</v>
          </cell>
          <cell r="G18967" t="str">
            <v>51674845</v>
          </cell>
        </row>
        <row r="18968">
          <cell r="C18968" t="str">
            <v>SHET20-848</v>
          </cell>
          <cell r="G18968" t="str">
            <v>51674839</v>
          </cell>
        </row>
        <row r="18969">
          <cell r="C18969" t="str">
            <v>SHET20-849</v>
          </cell>
          <cell r="G18969" t="str">
            <v>51674841</v>
          </cell>
        </row>
        <row r="18970">
          <cell r="C18970" t="str">
            <v>SHET20-980</v>
          </cell>
          <cell r="G18970" t="str">
            <v>51414605</v>
          </cell>
        </row>
        <row r="18971">
          <cell r="C18971" t="str">
            <v>SHET20-981</v>
          </cell>
          <cell r="G18971" t="str">
            <v>51418030</v>
          </cell>
        </row>
        <row r="18972">
          <cell r="C18972" t="str">
            <v>SHET20-982</v>
          </cell>
          <cell r="G18972" t="str">
            <v>51418041</v>
          </cell>
        </row>
        <row r="18973">
          <cell r="C18973" t="str">
            <v>SHET20-983</v>
          </cell>
          <cell r="G18973" t="str">
            <v>51418048</v>
          </cell>
        </row>
        <row r="18974">
          <cell r="C18974" t="str">
            <v>SHET20-984</v>
          </cell>
          <cell r="G18974" t="str">
            <v>51418052</v>
          </cell>
        </row>
        <row r="18975">
          <cell r="C18975" t="str">
            <v>SHET20-985</v>
          </cell>
          <cell r="G18975" t="str">
            <v>51418104</v>
          </cell>
        </row>
        <row r="18976">
          <cell r="C18976" t="str">
            <v>SHET20-986</v>
          </cell>
          <cell r="G18976" t="str">
            <v>51418151</v>
          </cell>
        </row>
        <row r="18977">
          <cell r="C18977" t="str">
            <v>SHET20-987</v>
          </cell>
          <cell r="G18977" t="str">
            <v>51418172</v>
          </cell>
        </row>
        <row r="18978">
          <cell r="C18978" t="str">
            <v>SHET20-988</v>
          </cell>
          <cell r="G18978" t="str">
            <v>51418177</v>
          </cell>
        </row>
        <row r="18979">
          <cell r="C18979" t="str">
            <v>SHET20-989</v>
          </cell>
          <cell r="G18979" t="str">
            <v>51418196</v>
          </cell>
        </row>
        <row r="18980">
          <cell r="C18980" t="str">
            <v>SHET20-990</v>
          </cell>
          <cell r="G18980" t="str">
            <v>51418201</v>
          </cell>
        </row>
        <row r="18981">
          <cell r="C18981" t="str">
            <v>SHET20-991</v>
          </cell>
          <cell r="G18981" t="str">
            <v>51418206</v>
          </cell>
        </row>
        <row r="18982">
          <cell r="C18982" t="str">
            <v>SHET20-992</v>
          </cell>
          <cell r="G18982" t="str">
            <v>51418214</v>
          </cell>
        </row>
        <row r="18983">
          <cell r="C18983" t="str">
            <v>SHET20-993</v>
          </cell>
          <cell r="G18983" t="str">
            <v>51418220</v>
          </cell>
        </row>
        <row r="18984">
          <cell r="C18984" t="str">
            <v>SHET20-994</v>
          </cell>
          <cell r="G18984" t="str">
            <v>51418261</v>
          </cell>
        </row>
        <row r="18985">
          <cell r="C18985" t="str">
            <v>SHET20-995</v>
          </cell>
          <cell r="G18985" t="str">
            <v>51418268</v>
          </cell>
        </row>
        <row r="18986">
          <cell r="C18986" t="str">
            <v>SHET20-996</v>
          </cell>
          <cell r="G18986" t="str">
            <v>51418277</v>
          </cell>
        </row>
        <row r="18987">
          <cell r="C18987" t="str">
            <v>SHET20-997</v>
          </cell>
          <cell r="G18987" t="str">
            <v>51418283</v>
          </cell>
        </row>
        <row r="18988">
          <cell r="C18988" t="str">
            <v>SHET20-998</v>
          </cell>
          <cell r="G18988" t="str">
            <v>51418298</v>
          </cell>
        </row>
        <row r="18989">
          <cell r="C18989" t="str">
            <v>SHET20-999</v>
          </cell>
          <cell r="G18989" t="str">
            <v>51418301</v>
          </cell>
        </row>
        <row r="18990">
          <cell r="C18990" t="str">
            <v>TN20-0287</v>
          </cell>
          <cell r="G18990" t="str">
            <v>53374298</v>
          </cell>
        </row>
        <row r="18991">
          <cell r="C18991" t="str">
            <v>TN20-0288</v>
          </cell>
          <cell r="G18991" t="str">
            <v>53374302</v>
          </cell>
        </row>
        <row r="18992">
          <cell r="C18992" t="str">
            <v>TN20-0289</v>
          </cell>
          <cell r="G18992" t="str">
            <v>53374305</v>
          </cell>
        </row>
        <row r="18993">
          <cell r="C18993" t="str">
            <v>TN20-0290</v>
          </cell>
          <cell r="G18993" t="str">
            <v>53374307</v>
          </cell>
        </row>
        <row r="18994">
          <cell r="C18994" t="str">
            <v>TN20-0291</v>
          </cell>
          <cell r="G18994" t="str">
            <v>53374295</v>
          </cell>
        </row>
        <row r="18995">
          <cell r="C18995" t="str">
            <v>TN20-0292</v>
          </cell>
          <cell r="G18995" t="str">
            <v>53374297</v>
          </cell>
        </row>
        <row r="18996">
          <cell r="C18996" t="str">
            <v>TN20-0293</v>
          </cell>
          <cell r="G18996" t="str">
            <v>53374299</v>
          </cell>
        </row>
        <row r="18997">
          <cell r="C18997" t="str">
            <v>TN20-0294</v>
          </cell>
          <cell r="G18997" t="str">
            <v>53374301</v>
          </cell>
        </row>
        <row r="18998">
          <cell r="C18998" t="str">
            <v>TN20-0295</v>
          </cell>
          <cell r="G18998" t="str">
            <v>53374312</v>
          </cell>
        </row>
        <row r="18999">
          <cell r="C18999" t="str">
            <v>TN20-0296</v>
          </cell>
          <cell r="G18999" t="str">
            <v>53374314</v>
          </cell>
        </row>
        <row r="19000">
          <cell r="C19000" t="str">
            <v>TN20-0297</v>
          </cell>
          <cell r="G19000" t="str">
            <v>53374316</v>
          </cell>
        </row>
        <row r="19001">
          <cell r="C19001" t="str">
            <v>TN20-0298</v>
          </cell>
          <cell r="G19001" t="str">
            <v>53374282</v>
          </cell>
        </row>
        <row r="19002">
          <cell r="C19002" t="str">
            <v>TN20-0303</v>
          </cell>
          <cell r="G19002" t="str">
            <v>53374283</v>
          </cell>
        </row>
        <row r="19003">
          <cell r="C19003" t="str">
            <v>TN20-0304</v>
          </cell>
          <cell r="G19003" t="str">
            <v>53374286</v>
          </cell>
        </row>
        <row r="19004">
          <cell r="C19004" t="str">
            <v>TN20-0305</v>
          </cell>
          <cell r="G19004" t="str">
            <v>53374289</v>
          </cell>
        </row>
        <row r="19005">
          <cell r="C19005" t="str">
            <v>TN20-0306</v>
          </cell>
          <cell r="G19005" t="str">
            <v>53374293</v>
          </cell>
        </row>
        <row r="19006">
          <cell r="C19006" t="str">
            <v>TN20-0307</v>
          </cell>
          <cell r="G19006" t="str">
            <v>53374288</v>
          </cell>
        </row>
        <row r="19007">
          <cell r="C19007" t="str">
            <v>TN20-0308</v>
          </cell>
          <cell r="G19007" t="str">
            <v>53374291</v>
          </cell>
        </row>
        <row r="19008">
          <cell r="C19008" t="str">
            <v>TN20-0309</v>
          </cell>
          <cell r="G19008" t="str">
            <v>53374292</v>
          </cell>
        </row>
        <row r="19009">
          <cell r="C19009" t="str">
            <v>TN20-0310</v>
          </cell>
          <cell r="G19009" t="str">
            <v>53374285</v>
          </cell>
        </row>
        <row r="19010">
          <cell r="C19010" t="str">
            <v>TN20-0311</v>
          </cell>
          <cell r="G19010" t="str">
            <v>53374304</v>
          </cell>
        </row>
        <row r="19011">
          <cell r="C19011" t="str">
            <v>TN20-0312</v>
          </cell>
          <cell r="G19011" t="str">
            <v>53374306</v>
          </cell>
        </row>
        <row r="19012">
          <cell r="C19012" t="str">
            <v>TN20-0313</v>
          </cell>
          <cell r="G19012" t="str">
            <v>53374309</v>
          </cell>
        </row>
        <row r="19013">
          <cell r="C19013" t="str">
            <v>TN20-0314</v>
          </cell>
          <cell r="G19013" t="str">
            <v>53374311</v>
          </cell>
        </row>
        <row r="19014">
          <cell r="C19014" t="str">
            <v>TN20-0315</v>
          </cell>
          <cell r="G19014" t="str">
            <v>53374287</v>
          </cell>
        </row>
        <row r="19015">
          <cell r="C19015" t="str">
            <v>TN20-0316</v>
          </cell>
          <cell r="G19015" t="str">
            <v>53374296</v>
          </cell>
        </row>
        <row r="19016">
          <cell r="C19016" t="str">
            <v>TN20-0317</v>
          </cell>
          <cell r="G19016" t="str">
            <v>53374300</v>
          </cell>
        </row>
        <row r="19017">
          <cell r="C19017" t="str">
            <v>TN20-0318</v>
          </cell>
          <cell r="G19017" t="str">
            <v>53374303</v>
          </cell>
        </row>
        <row r="19018">
          <cell r="C19018" t="str">
            <v>TN20-0319</v>
          </cell>
          <cell r="G19018" t="str">
            <v>53374308</v>
          </cell>
        </row>
        <row r="19019">
          <cell r="C19019" t="str">
            <v>TN20-0320</v>
          </cell>
          <cell r="G19019" t="str">
            <v>53374310</v>
          </cell>
        </row>
        <row r="19020">
          <cell r="C19020" t="str">
            <v>TN20-0448</v>
          </cell>
          <cell r="G19020" t="str">
            <v>89698928</v>
          </cell>
        </row>
        <row r="19021">
          <cell r="C19021" t="str">
            <v>TN20-0449</v>
          </cell>
          <cell r="G19021" t="str">
            <v>89698888</v>
          </cell>
        </row>
        <row r="19022">
          <cell r="C19022" t="str">
            <v>TN20-0450</v>
          </cell>
          <cell r="G19022" t="str">
            <v>89698887</v>
          </cell>
        </row>
        <row r="19023">
          <cell r="C19023" t="str">
            <v>TN20-0451</v>
          </cell>
          <cell r="G19023" t="str">
            <v>89698900</v>
          </cell>
        </row>
        <row r="19024">
          <cell r="C19024" t="str">
            <v>TN20-0452</v>
          </cell>
          <cell r="G19024" t="str">
            <v>89698901</v>
          </cell>
        </row>
        <row r="19025">
          <cell r="C19025" t="str">
            <v>TN20-0453</v>
          </cell>
          <cell r="G19025" t="str">
            <v>89698929</v>
          </cell>
        </row>
        <row r="19026">
          <cell r="C19026" t="str">
            <v>TN20-0454</v>
          </cell>
          <cell r="G19026" t="str">
            <v>N/A</v>
          </cell>
        </row>
        <row r="19027">
          <cell r="C19027" t="str">
            <v>TN20-0455</v>
          </cell>
          <cell r="G19027" t="str">
            <v>89698904</v>
          </cell>
        </row>
        <row r="19028">
          <cell r="C19028" t="str">
            <v>TN20-0456</v>
          </cell>
          <cell r="G19028" t="str">
            <v>89698903</v>
          </cell>
        </row>
        <row r="19029">
          <cell r="C19029" t="str">
            <v>TN20-0457</v>
          </cell>
          <cell r="G19029" t="str">
            <v>89698938</v>
          </cell>
        </row>
        <row r="19030">
          <cell r="C19030" t="str">
            <v>TN20-0458</v>
          </cell>
          <cell r="G19030" t="str">
            <v>89698912</v>
          </cell>
        </row>
        <row r="19031">
          <cell r="C19031" t="str">
            <v>TN20-0459</v>
          </cell>
          <cell r="G19031" t="str">
            <v>89698919</v>
          </cell>
        </row>
        <row r="19032">
          <cell r="C19032" t="str">
            <v>TN20-0460</v>
          </cell>
          <cell r="G19032" t="str">
            <v>89698910</v>
          </cell>
        </row>
        <row r="19033">
          <cell r="C19033" t="str">
            <v>TN20-0461</v>
          </cell>
          <cell r="G19033" t="str">
            <v>89698918</v>
          </cell>
        </row>
        <row r="19034">
          <cell r="C19034" t="str">
            <v>TN20-0462</v>
          </cell>
          <cell r="G19034" t="str">
            <v>89698909</v>
          </cell>
        </row>
        <row r="19035">
          <cell r="C19035" t="str">
            <v>TN20-0463</v>
          </cell>
          <cell r="G19035" t="str">
            <v>89698921</v>
          </cell>
        </row>
        <row r="19036">
          <cell r="C19036" t="str">
            <v>TN20-0464</v>
          </cell>
          <cell r="G19036" t="str">
            <v>89698933</v>
          </cell>
        </row>
        <row r="19037">
          <cell r="C19037" t="str">
            <v>TN20-0465</v>
          </cell>
          <cell r="G19037" t="str">
            <v>89698915</v>
          </cell>
        </row>
        <row r="19038">
          <cell r="C19038" t="str">
            <v>TN20-0522</v>
          </cell>
          <cell r="G19038" t="str">
            <v>90207023</v>
          </cell>
        </row>
        <row r="19039">
          <cell r="C19039" t="str">
            <v>TN20-0523</v>
          </cell>
          <cell r="G19039" t="str">
            <v>90206957</v>
          </cell>
        </row>
        <row r="19040">
          <cell r="C19040" t="str">
            <v>TN20-0524</v>
          </cell>
          <cell r="G19040" t="str">
            <v>90206961</v>
          </cell>
        </row>
        <row r="19041">
          <cell r="C19041" t="str">
            <v>TN20-0525</v>
          </cell>
          <cell r="G19041" t="str">
            <v>90206956</v>
          </cell>
        </row>
        <row r="19042">
          <cell r="C19042" t="str">
            <v>TN20-0526</v>
          </cell>
          <cell r="G19042" t="str">
            <v>90206955</v>
          </cell>
        </row>
        <row r="19043">
          <cell r="C19043" t="str">
            <v>TN20-0527</v>
          </cell>
          <cell r="G19043" t="str">
            <v>90206970</v>
          </cell>
        </row>
        <row r="19044">
          <cell r="C19044" t="str">
            <v>TN20-0528</v>
          </cell>
          <cell r="G19044" t="str">
            <v>90206965</v>
          </cell>
        </row>
        <row r="19045">
          <cell r="C19045" t="str">
            <v>TN20-0529</v>
          </cell>
          <cell r="G19045" t="str">
            <v>90206960</v>
          </cell>
        </row>
        <row r="19046">
          <cell r="C19046" t="str">
            <v>TN20-0530</v>
          </cell>
          <cell r="G19046" t="str">
            <v>90207019</v>
          </cell>
        </row>
        <row r="19047">
          <cell r="C19047" t="str">
            <v>TN20-0531</v>
          </cell>
          <cell r="G19047" t="str">
            <v>90207022</v>
          </cell>
        </row>
        <row r="19048">
          <cell r="C19048" t="str">
            <v>TN20-0532</v>
          </cell>
          <cell r="G19048" t="str">
            <v>90206939</v>
          </cell>
        </row>
        <row r="19049">
          <cell r="C19049" t="str">
            <v>TN20-0533</v>
          </cell>
          <cell r="G19049" t="str">
            <v>90206947</v>
          </cell>
        </row>
        <row r="19050">
          <cell r="C19050" t="str">
            <v>TN20-0534</v>
          </cell>
          <cell r="G19050" t="str">
            <v>90207001</v>
          </cell>
        </row>
        <row r="19051">
          <cell r="C19051" t="str">
            <v>TN20-0535</v>
          </cell>
          <cell r="G19051" t="str">
            <v>90206969</v>
          </cell>
        </row>
        <row r="19052">
          <cell r="C19052" t="str">
            <v>TN20-0589</v>
          </cell>
          <cell r="G19052" t="str">
            <v>N/A</v>
          </cell>
        </row>
        <row r="19053">
          <cell r="C19053" t="str">
            <v>TN20-0590</v>
          </cell>
          <cell r="G19053" t="str">
            <v>N/A</v>
          </cell>
        </row>
        <row r="19054">
          <cell r="C19054" t="str">
            <v>TN20-0591</v>
          </cell>
          <cell r="G19054" t="str">
            <v>N/A</v>
          </cell>
        </row>
        <row r="19055">
          <cell r="C19055" t="str">
            <v>TN20-0592</v>
          </cell>
          <cell r="G19055" t="str">
            <v>N/A</v>
          </cell>
        </row>
        <row r="19056">
          <cell r="C19056" t="str">
            <v>TN20-0593</v>
          </cell>
          <cell r="G19056" t="str">
            <v>N/A</v>
          </cell>
        </row>
        <row r="19057">
          <cell r="C19057" t="str">
            <v>TN20-0594</v>
          </cell>
          <cell r="G19057" t="str">
            <v>N/A</v>
          </cell>
        </row>
        <row r="19058">
          <cell r="C19058" t="str">
            <v>BL20-0445</v>
          </cell>
          <cell r="G19058" t="str">
            <v>16227290</v>
          </cell>
        </row>
        <row r="19059">
          <cell r="C19059" t="str">
            <v>BL20-0446</v>
          </cell>
          <cell r="G19059" t="str">
            <v>16227289</v>
          </cell>
        </row>
        <row r="19060">
          <cell r="C19060" t="str">
            <v>BL20-0447</v>
          </cell>
          <cell r="G19060" t="str">
            <v>16590763</v>
          </cell>
        </row>
        <row r="19061">
          <cell r="C19061" t="str">
            <v>BL20-0448</v>
          </cell>
          <cell r="G19061" t="str">
            <v>16227292</v>
          </cell>
        </row>
        <row r="19062">
          <cell r="C19062" t="str">
            <v>BL20-0449</v>
          </cell>
          <cell r="G19062" t="str">
            <v>80112635</v>
          </cell>
        </row>
        <row r="19063">
          <cell r="C19063" t="str">
            <v>BL20-0450</v>
          </cell>
          <cell r="G19063" t="str">
            <v>16227291</v>
          </cell>
        </row>
        <row r="19064">
          <cell r="C19064" t="str">
            <v>BL20-0451</v>
          </cell>
          <cell r="G19064" t="str">
            <v>53126444</v>
          </cell>
        </row>
        <row r="19065">
          <cell r="C19065" t="str">
            <v>BL20-0452</v>
          </cell>
          <cell r="G19065" t="str">
            <v>16227284</v>
          </cell>
        </row>
        <row r="19066">
          <cell r="C19066" t="str">
            <v>BL20-0453</v>
          </cell>
          <cell r="G19066" t="str">
            <v>80112638</v>
          </cell>
        </row>
        <row r="19067">
          <cell r="C19067" t="str">
            <v>BL20-0454</v>
          </cell>
          <cell r="G19067" t="str">
            <v>16590764</v>
          </cell>
        </row>
        <row r="19068">
          <cell r="C19068" t="str">
            <v>BL20-0455</v>
          </cell>
          <cell r="G19068" t="str">
            <v>16227286</v>
          </cell>
        </row>
        <row r="19069">
          <cell r="C19069" t="str">
            <v>BL20-0456</v>
          </cell>
          <cell r="G19069" t="str">
            <v>53126447</v>
          </cell>
        </row>
        <row r="19070">
          <cell r="C19070" t="str">
            <v>BL20-0457</v>
          </cell>
          <cell r="G19070" t="str">
            <v>80112637</v>
          </cell>
        </row>
        <row r="19071">
          <cell r="C19071" t="str">
            <v>BL20-0458</v>
          </cell>
          <cell r="G19071" t="str">
            <v>16227287</v>
          </cell>
        </row>
        <row r="19072">
          <cell r="C19072" t="str">
            <v>BL20-0459</v>
          </cell>
          <cell r="G19072" t="str">
            <v>16590761</v>
          </cell>
        </row>
        <row r="19073">
          <cell r="C19073" t="str">
            <v>BL20-0460</v>
          </cell>
          <cell r="G19073" t="str">
            <v>16227283</v>
          </cell>
        </row>
        <row r="19074">
          <cell r="C19074" t="str">
            <v>BL20-0601</v>
          </cell>
          <cell r="G19074" t="str">
            <v>80112636</v>
          </cell>
        </row>
        <row r="19075">
          <cell r="C19075" t="str">
            <v>BL20-0602</v>
          </cell>
          <cell r="G19075" t="str">
            <v>80112639</v>
          </cell>
        </row>
        <row r="19076">
          <cell r="C19076" t="str">
            <v>BL20-0603</v>
          </cell>
          <cell r="G19076" t="str">
            <v>80112640</v>
          </cell>
        </row>
        <row r="19077">
          <cell r="C19077" t="str">
            <v>BL20-0604</v>
          </cell>
          <cell r="G19077" t="str">
            <v>80112634</v>
          </cell>
        </row>
        <row r="19078">
          <cell r="C19078" t="str">
            <v>BL20-0869</v>
          </cell>
          <cell r="G19078" t="str">
            <v>51412927</v>
          </cell>
        </row>
        <row r="19079">
          <cell r="C19079" t="str">
            <v>BL20-0870</v>
          </cell>
          <cell r="G19079" t="str">
            <v>51412933</v>
          </cell>
        </row>
        <row r="19080">
          <cell r="C19080" t="str">
            <v>BL20-0871</v>
          </cell>
          <cell r="G19080" t="str">
            <v>51413643</v>
          </cell>
        </row>
        <row r="19081">
          <cell r="C19081" t="str">
            <v>BL20-0872</v>
          </cell>
          <cell r="G19081" t="str">
            <v>51414436</v>
          </cell>
        </row>
        <row r="19082">
          <cell r="C19082" t="str">
            <v>TN20-0440</v>
          </cell>
          <cell r="G19082" t="str">
            <v>90206973</v>
          </cell>
        </row>
        <row r="19083">
          <cell r="C19083" t="str">
            <v>TN20-0441</v>
          </cell>
          <cell r="G19083" t="str">
            <v>90206968</v>
          </cell>
        </row>
        <row r="19084">
          <cell r="C19084" t="str">
            <v>TN20-0442</v>
          </cell>
          <cell r="G19084" t="str">
            <v>90206964</v>
          </cell>
        </row>
        <row r="19085">
          <cell r="C19085" t="str">
            <v>TN20-0443</v>
          </cell>
          <cell r="G19085" t="str">
            <v>90206974</v>
          </cell>
        </row>
        <row r="19086">
          <cell r="C19086" t="str">
            <v>TN20-0444</v>
          </cell>
          <cell r="G19086" t="str">
            <v>N/A</v>
          </cell>
        </row>
        <row r="19087">
          <cell r="C19087" t="str">
            <v>TN20-0445</v>
          </cell>
          <cell r="G19087" t="str">
            <v>N/A</v>
          </cell>
        </row>
        <row r="19088">
          <cell r="C19088" t="str">
            <v>TN20-0446</v>
          </cell>
          <cell r="G19088" t="str">
            <v>N/A</v>
          </cell>
        </row>
        <row r="19089">
          <cell r="C19089" t="str">
            <v>TN20-0447</v>
          </cell>
          <cell r="G19089" t="str">
            <v>N/A</v>
          </cell>
        </row>
        <row r="19090">
          <cell r="C19090" t="str">
            <v>TN20-0581</v>
          </cell>
          <cell r="G19090" t="str">
            <v>N/A</v>
          </cell>
        </row>
        <row r="19091">
          <cell r="C19091" t="str">
            <v>TN20-0582</v>
          </cell>
          <cell r="G19091" t="str">
            <v>N/A</v>
          </cell>
        </row>
        <row r="19092">
          <cell r="C19092" t="str">
            <v>TN20-0583</v>
          </cell>
          <cell r="G19092" t="str">
            <v>N/A</v>
          </cell>
        </row>
        <row r="19093">
          <cell r="C19093" t="str">
            <v>TN20-0584</v>
          </cell>
          <cell r="G19093" t="str">
            <v>N/A</v>
          </cell>
        </row>
        <row r="19094">
          <cell r="C19094" t="str">
            <v>TN20-0585</v>
          </cell>
          <cell r="G19094" t="str">
            <v>N/A</v>
          </cell>
        </row>
        <row r="19095">
          <cell r="C19095" t="str">
            <v>TN20-0586</v>
          </cell>
          <cell r="G19095" t="str">
            <v>N/A</v>
          </cell>
        </row>
        <row r="19096">
          <cell r="C19096" t="str">
            <v>TN20-0587</v>
          </cell>
          <cell r="G19096" t="str">
            <v>N/A</v>
          </cell>
        </row>
        <row r="19097">
          <cell r="C19097" t="str">
            <v>TN20-0588</v>
          </cell>
          <cell r="G19097" t="str">
            <v>N/A</v>
          </cell>
        </row>
        <row r="19098">
          <cell r="C19098" t="str">
            <v>TN20-0001</v>
          </cell>
          <cell r="G19098" t="str">
            <v>50279479</v>
          </cell>
        </row>
        <row r="19099">
          <cell r="C19099" t="str">
            <v>TN20-0002</v>
          </cell>
          <cell r="G19099" t="str">
            <v>50279481</v>
          </cell>
        </row>
        <row r="19100">
          <cell r="C19100" t="str">
            <v>TN20-0003</v>
          </cell>
          <cell r="G19100" t="str">
            <v>50279499</v>
          </cell>
        </row>
        <row r="19101">
          <cell r="C19101" t="str">
            <v>TN20-0004</v>
          </cell>
          <cell r="G19101" t="str">
            <v>50279497</v>
          </cell>
        </row>
        <row r="19102">
          <cell r="C19102" t="str">
            <v>TN20-0005</v>
          </cell>
          <cell r="G19102" t="str">
            <v>50279505</v>
          </cell>
        </row>
        <row r="19103">
          <cell r="C19103" t="str">
            <v>TN20-0006</v>
          </cell>
          <cell r="G19103" t="str">
            <v>50290684</v>
          </cell>
        </row>
        <row r="19104">
          <cell r="C19104" t="str">
            <v>TN20-0007</v>
          </cell>
          <cell r="G19104" t="str">
            <v>50290738</v>
          </cell>
        </row>
        <row r="19105">
          <cell r="C19105" t="str">
            <v>TN20-0008</v>
          </cell>
          <cell r="G19105" t="str">
            <v>50290762</v>
          </cell>
        </row>
        <row r="19106">
          <cell r="C19106" t="str">
            <v>TN20-0009</v>
          </cell>
          <cell r="G19106" t="str">
            <v>50290657</v>
          </cell>
        </row>
        <row r="19107">
          <cell r="C19107" t="str">
            <v>TN20-0010</v>
          </cell>
          <cell r="G19107" t="str">
            <v>50290846</v>
          </cell>
        </row>
        <row r="19108">
          <cell r="C19108" t="str">
            <v>TN20-0011</v>
          </cell>
          <cell r="G19108" t="str">
            <v>50290739</v>
          </cell>
        </row>
        <row r="19109">
          <cell r="C19109" t="str">
            <v>TN20-0012</v>
          </cell>
          <cell r="G19109" t="str">
            <v>50290669</v>
          </cell>
        </row>
        <row r="19110">
          <cell r="C19110" t="str">
            <v>TN20-0013</v>
          </cell>
          <cell r="G19110" t="str">
            <v>50290765</v>
          </cell>
        </row>
        <row r="19111">
          <cell r="C19111" t="str">
            <v>TN20-0014</v>
          </cell>
          <cell r="G19111" t="str">
            <v>50290626</v>
          </cell>
        </row>
        <row r="19112">
          <cell r="C19112" t="str">
            <v>TN20-0015</v>
          </cell>
          <cell r="G19112" t="str">
            <v>50290773</v>
          </cell>
        </row>
        <row r="19113">
          <cell r="C19113" t="str">
            <v>TN20-0016</v>
          </cell>
          <cell r="G19113" t="str">
            <v>50290741</v>
          </cell>
        </row>
        <row r="19114">
          <cell r="C19114" t="str">
            <v>UH10-2213</v>
          </cell>
          <cell r="G19114" t="str">
            <v>54301045</v>
          </cell>
        </row>
        <row r="19115">
          <cell r="C19115" t="str">
            <v>UH10-2214</v>
          </cell>
          <cell r="G19115" t="str">
            <v>54301046</v>
          </cell>
        </row>
        <row r="19116">
          <cell r="C19116" t="str">
            <v>UH10-2215</v>
          </cell>
          <cell r="G19116" t="str">
            <v>54301047</v>
          </cell>
        </row>
        <row r="19117">
          <cell r="C19117" t="str">
            <v>UH10-2216</v>
          </cell>
          <cell r="G19117" t="str">
            <v>54301048</v>
          </cell>
        </row>
        <row r="19118">
          <cell r="C19118" t="str">
            <v>UH10-2217</v>
          </cell>
          <cell r="G19118" t="str">
            <v>54301043</v>
          </cell>
        </row>
        <row r="19119">
          <cell r="C19119" t="str">
            <v>UH10-2218</v>
          </cell>
          <cell r="G19119" t="str">
            <v>54301044</v>
          </cell>
        </row>
        <row r="19120">
          <cell r="C19120" t="str">
            <v>UH12-0081</v>
          </cell>
          <cell r="G19120" t="str">
            <v>N/A</v>
          </cell>
        </row>
        <row r="19121">
          <cell r="C19121" t="str">
            <v>UH12-0082</v>
          </cell>
          <cell r="G19121" t="str">
            <v>N/A</v>
          </cell>
        </row>
        <row r="19122">
          <cell r="C19122" t="str">
            <v>UH12-0083</v>
          </cell>
          <cell r="G19122" t="str">
            <v>N/A</v>
          </cell>
        </row>
        <row r="19123">
          <cell r="C19123" t="str">
            <v>UH12-0084</v>
          </cell>
          <cell r="G19123" t="str">
            <v>N/A</v>
          </cell>
        </row>
        <row r="19124">
          <cell r="C19124" t="str">
            <v>UH12-0085</v>
          </cell>
          <cell r="G19124" t="str">
            <v>N/A</v>
          </cell>
        </row>
        <row r="19125">
          <cell r="C19125" t="str">
            <v>UH12-0086</v>
          </cell>
          <cell r="G19125" t="str">
            <v>N/A</v>
          </cell>
        </row>
        <row r="19126">
          <cell r="C19126" t="str">
            <v>UH12-0087</v>
          </cell>
          <cell r="G19126" t="str">
            <v>52562580</v>
          </cell>
        </row>
        <row r="19127">
          <cell r="C19127" t="str">
            <v>UH12-0088</v>
          </cell>
          <cell r="G19127" t="str">
            <v>52562581</v>
          </cell>
        </row>
        <row r="19128">
          <cell r="C19128" t="str">
            <v>UH12-0089</v>
          </cell>
          <cell r="G19128" t="str">
            <v>52562582</v>
          </cell>
        </row>
        <row r="19129">
          <cell r="C19129" t="str">
            <v>UH12-0090</v>
          </cell>
          <cell r="G19129" t="str">
            <v>52562577</v>
          </cell>
        </row>
        <row r="19130">
          <cell r="C19130" t="str">
            <v>UH12-0091</v>
          </cell>
          <cell r="G19130" t="str">
            <v>52562578</v>
          </cell>
        </row>
        <row r="19131">
          <cell r="C19131" t="str">
            <v>UH12-0092</v>
          </cell>
          <cell r="G19131" t="str">
            <v>52562579</v>
          </cell>
        </row>
        <row r="19132">
          <cell r="C19132" t="str">
            <v>UH12-2219</v>
          </cell>
          <cell r="G19132" t="str">
            <v>54301056</v>
          </cell>
        </row>
        <row r="19133">
          <cell r="C19133" t="str">
            <v>UH12-2220</v>
          </cell>
          <cell r="G19133" t="str">
            <v>54301057</v>
          </cell>
        </row>
        <row r="19134">
          <cell r="C19134" t="str">
            <v>UH12-2221</v>
          </cell>
          <cell r="G19134" t="str">
            <v>54301058</v>
          </cell>
        </row>
        <row r="19135">
          <cell r="C19135" t="str">
            <v>UH12-2222</v>
          </cell>
          <cell r="G19135" t="str">
            <v>54301059</v>
          </cell>
        </row>
        <row r="19136">
          <cell r="C19136" t="str">
            <v>UH12-2223</v>
          </cell>
          <cell r="G19136" t="str">
            <v>54301060</v>
          </cell>
        </row>
        <row r="19137">
          <cell r="C19137" t="str">
            <v>UH12-2224</v>
          </cell>
          <cell r="G19137" t="str">
            <v>54301061</v>
          </cell>
        </row>
        <row r="19138">
          <cell r="C19138" t="str">
            <v>UH20-2454</v>
          </cell>
          <cell r="G19138" t="str">
            <v>89287775</v>
          </cell>
        </row>
        <row r="19139">
          <cell r="C19139" t="str">
            <v>UH20-2456</v>
          </cell>
          <cell r="G19139" t="str">
            <v>89287779</v>
          </cell>
        </row>
        <row r="19140">
          <cell r="C19140" t="str">
            <v>UH20-2457</v>
          </cell>
          <cell r="G19140" t="str">
            <v>89287837</v>
          </cell>
        </row>
        <row r="19141">
          <cell r="C19141" t="str">
            <v>UH20-2458</v>
          </cell>
          <cell r="G19141" t="str">
            <v>89287828</v>
          </cell>
        </row>
        <row r="19142">
          <cell r="C19142" t="str">
            <v>UH20-2460</v>
          </cell>
          <cell r="G19142" t="str">
            <v>89287776</v>
          </cell>
        </row>
        <row r="19143">
          <cell r="C19143" t="str">
            <v>UH20-2462</v>
          </cell>
          <cell r="G19143" t="str">
            <v>89287772</v>
          </cell>
        </row>
        <row r="19144">
          <cell r="C19144" t="str">
            <v>UH20-2463</v>
          </cell>
          <cell r="G19144" t="str">
            <v>89287851</v>
          </cell>
        </row>
        <row r="19145">
          <cell r="C19145" t="str">
            <v>UH20-2464</v>
          </cell>
          <cell r="G19145" t="str">
            <v>89287840</v>
          </cell>
        </row>
        <row r="19146">
          <cell r="C19146" t="str">
            <v>UH20-2466</v>
          </cell>
          <cell r="G19146" t="str">
            <v>89287749</v>
          </cell>
        </row>
        <row r="19147">
          <cell r="C19147" t="str">
            <v>UH20-2468</v>
          </cell>
          <cell r="G19147" t="str">
            <v>89287764</v>
          </cell>
        </row>
        <row r="19148">
          <cell r="C19148" t="str">
            <v>UH20-2469</v>
          </cell>
          <cell r="G19148" t="str">
            <v>89287767</v>
          </cell>
        </row>
        <row r="19149">
          <cell r="C19149" t="str">
            <v>UH20-2470</v>
          </cell>
          <cell r="G19149" t="str">
            <v>89287856</v>
          </cell>
        </row>
        <row r="19150">
          <cell r="C19150" t="str">
            <v>UH20-0061</v>
          </cell>
          <cell r="G19150" t="str">
            <v>52589749</v>
          </cell>
        </row>
        <row r="19151">
          <cell r="C19151" t="str">
            <v>UH20-0062</v>
          </cell>
          <cell r="G19151" t="str">
            <v>52589750</v>
          </cell>
        </row>
        <row r="19152">
          <cell r="C19152" t="str">
            <v>UH20-0063</v>
          </cell>
          <cell r="G19152" t="str">
            <v>52589751</v>
          </cell>
        </row>
        <row r="19153">
          <cell r="C19153" t="str">
            <v>UH20-0064</v>
          </cell>
          <cell r="G19153" t="str">
            <v>52589752</v>
          </cell>
        </row>
        <row r="19154">
          <cell r="C19154" t="str">
            <v>UH20-0065</v>
          </cell>
          <cell r="G19154" t="str">
            <v>52589754</v>
          </cell>
        </row>
        <row r="19155">
          <cell r="C19155" t="str">
            <v>UH20-0066</v>
          </cell>
          <cell r="G19155" t="str">
            <v>52589961</v>
          </cell>
        </row>
        <row r="19156">
          <cell r="C19156" t="str">
            <v>UH20-0067</v>
          </cell>
          <cell r="G19156" t="str">
            <v>52589932</v>
          </cell>
        </row>
        <row r="19157">
          <cell r="C19157" t="str">
            <v>UH20-0068</v>
          </cell>
          <cell r="G19157" t="str">
            <v>52589936</v>
          </cell>
        </row>
        <row r="19158">
          <cell r="C19158" t="str">
            <v>UH20-0069</v>
          </cell>
          <cell r="G19158" t="str">
            <v>52589937</v>
          </cell>
        </row>
        <row r="19159">
          <cell r="C19159" t="str">
            <v>UH20-0070</v>
          </cell>
          <cell r="G19159" t="str">
            <v>52589943</v>
          </cell>
        </row>
        <row r="19160">
          <cell r="C19160" t="str">
            <v>UH20-0071</v>
          </cell>
          <cell r="G19160" t="str">
            <v>52589833</v>
          </cell>
        </row>
        <row r="19161">
          <cell r="C19161" t="str">
            <v>UH20-0072</v>
          </cell>
          <cell r="G19161" t="str">
            <v>52589843</v>
          </cell>
        </row>
        <row r="19162">
          <cell r="C19162" t="str">
            <v>UH20-0073</v>
          </cell>
          <cell r="G19162" t="str">
            <v>52589844</v>
          </cell>
        </row>
        <row r="19163">
          <cell r="C19163" t="str">
            <v>UH20-0074</v>
          </cell>
          <cell r="G19163" t="str">
            <v>52589847</v>
          </cell>
        </row>
        <row r="19164">
          <cell r="C19164" t="str">
            <v>UH20-0075</v>
          </cell>
          <cell r="G19164" t="str">
            <v>52589848</v>
          </cell>
        </row>
        <row r="19165">
          <cell r="C19165" t="str">
            <v>UH20-0076</v>
          </cell>
          <cell r="G19165" t="str">
            <v>52589933</v>
          </cell>
        </row>
        <row r="19166">
          <cell r="C19166" t="str">
            <v>UH20-0077</v>
          </cell>
          <cell r="G19166" t="str">
            <v>52589946</v>
          </cell>
        </row>
        <row r="19167">
          <cell r="C19167" t="str">
            <v>UH20-0078</v>
          </cell>
          <cell r="G19167" t="str">
            <v>52589948</v>
          </cell>
        </row>
        <row r="19168">
          <cell r="C19168" t="str">
            <v>UH20-0079</v>
          </cell>
          <cell r="G19168" t="str">
            <v>51984963</v>
          </cell>
        </row>
        <row r="19169">
          <cell r="C19169" t="str">
            <v>UH20-0080</v>
          </cell>
          <cell r="G19169" t="str">
            <v>52589950</v>
          </cell>
        </row>
        <row r="19170">
          <cell r="C19170" t="str">
            <v>UH20-0114</v>
          </cell>
          <cell r="G19170" t="str">
            <v>52590187</v>
          </cell>
        </row>
        <row r="19171">
          <cell r="C19171" t="str">
            <v>UH20-0115</v>
          </cell>
          <cell r="G19171" t="str">
            <v>52590188</v>
          </cell>
        </row>
        <row r="19172">
          <cell r="C19172" t="str">
            <v>UH20-0116</v>
          </cell>
          <cell r="G19172" t="str">
            <v>52590189</v>
          </cell>
        </row>
        <row r="19173">
          <cell r="C19173" t="str">
            <v>UH20-0117</v>
          </cell>
          <cell r="G19173" t="str">
            <v>52590190</v>
          </cell>
        </row>
        <row r="19174">
          <cell r="C19174" t="str">
            <v>UH20-0118</v>
          </cell>
          <cell r="G19174" t="str">
            <v>52590191</v>
          </cell>
        </row>
        <row r="19175">
          <cell r="C19175" t="str">
            <v>UH20-0119</v>
          </cell>
          <cell r="G19175" t="str">
            <v>52589992</v>
          </cell>
        </row>
        <row r="19176">
          <cell r="C19176" t="str">
            <v>UH20-0120</v>
          </cell>
          <cell r="G19176" t="str">
            <v>52589993</v>
          </cell>
        </row>
        <row r="19177">
          <cell r="C19177" t="str">
            <v>UH20-0121</v>
          </cell>
          <cell r="G19177" t="str">
            <v>52589996</v>
          </cell>
        </row>
        <row r="19178">
          <cell r="C19178" t="str">
            <v>UH20-0122</v>
          </cell>
          <cell r="G19178" t="str">
            <v>52589997</v>
          </cell>
        </row>
        <row r="19179">
          <cell r="C19179" t="str">
            <v>UH20-0123</v>
          </cell>
          <cell r="G19179" t="str">
            <v>52589998</v>
          </cell>
        </row>
        <row r="19180">
          <cell r="C19180" t="str">
            <v>UH20-0124</v>
          </cell>
          <cell r="G19180" t="str">
            <v>52590261</v>
          </cell>
        </row>
        <row r="19181">
          <cell r="C19181" t="str">
            <v>UH20-0125</v>
          </cell>
          <cell r="G19181" t="str">
            <v>52590262</v>
          </cell>
        </row>
        <row r="19182">
          <cell r="C19182" t="str">
            <v>UH20-0126</v>
          </cell>
          <cell r="G19182" t="str">
            <v>52590264</v>
          </cell>
        </row>
        <row r="19183">
          <cell r="C19183" t="str">
            <v>UH20-0127</v>
          </cell>
          <cell r="G19183" t="str">
            <v>52590265</v>
          </cell>
        </row>
        <row r="19184">
          <cell r="C19184" t="str">
            <v>UH20-0128</v>
          </cell>
          <cell r="G19184" t="str">
            <v>52590263</v>
          </cell>
        </row>
        <row r="19185">
          <cell r="C19185" t="str">
            <v>UH20-0158</v>
          </cell>
          <cell r="G19185" t="str">
            <v>52590488</v>
          </cell>
        </row>
        <row r="19186">
          <cell r="C19186" t="str">
            <v>UH20-0159</v>
          </cell>
          <cell r="G19186" t="str">
            <v>52590489</v>
          </cell>
        </row>
        <row r="19187">
          <cell r="C19187" t="str">
            <v>UH20-0160</v>
          </cell>
          <cell r="G19187" t="str">
            <v>52590484</v>
          </cell>
        </row>
        <row r="19188">
          <cell r="C19188" t="str">
            <v>UH20-0161</v>
          </cell>
          <cell r="G19188" t="str">
            <v>52590485</v>
          </cell>
        </row>
        <row r="19189">
          <cell r="C19189" t="str">
            <v>UH20-0162</v>
          </cell>
          <cell r="G19189" t="str">
            <v>52590486</v>
          </cell>
        </row>
        <row r="19190">
          <cell r="C19190" t="str">
            <v>UH20-0163</v>
          </cell>
          <cell r="G19190" t="str">
            <v>52590321</v>
          </cell>
        </row>
        <row r="19191">
          <cell r="C19191" t="str">
            <v>UH20-0164</v>
          </cell>
          <cell r="G19191" t="str">
            <v>52590317</v>
          </cell>
        </row>
        <row r="19192">
          <cell r="C19192" t="str">
            <v>UH20-0165</v>
          </cell>
          <cell r="G19192" t="str">
            <v>52590318</v>
          </cell>
        </row>
        <row r="19193">
          <cell r="C19193" t="str">
            <v>UH20-0166</v>
          </cell>
          <cell r="G19193" t="str">
            <v>52590319</v>
          </cell>
        </row>
        <row r="19194">
          <cell r="C19194" t="str">
            <v>UH20-0167</v>
          </cell>
          <cell r="G19194" t="str">
            <v>52590320</v>
          </cell>
        </row>
        <row r="19195">
          <cell r="C19195" t="str">
            <v>UH20-0168</v>
          </cell>
          <cell r="G19195" t="str">
            <v>52590414</v>
          </cell>
        </row>
        <row r="19196">
          <cell r="C19196" t="str">
            <v>UH20-0169</v>
          </cell>
          <cell r="G19196" t="str">
            <v>52590416</v>
          </cell>
        </row>
        <row r="19197">
          <cell r="C19197" t="str">
            <v>UH20-0170</v>
          </cell>
          <cell r="G19197" t="str">
            <v>52590418</v>
          </cell>
        </row>
        <row r="19198">
          <cell r="C19198" t="str">
            <v>UH20-0171</v>
          </cell>
          <cell r="G19198" t="str">
            <v>52590419</v>
          </cell>
        </row>
        <row r="19199">
          <cell r="C19199" t="str">
            <v>UH20-0172</v>
          </cell>
          <cell r="G19199" t="str">
            <v>52590421</v>
          </cell>
        </row>
        <row r="19200">
          <cell r="C19200" t="str">
            <v>UH20-0173</v>
          </cell>
          <cell r="G19200" t="str">
            <v>52590567</v>
          </cell>
        </row>
        <row r="19201">
          <cell r="C19201" t="str">
            <v>UH20-0174</v>
          </cell>
          <cell r="G19201" t="str">
            <v>52590568</v>
          </cell>
        </row>
        <row r="19202">
          <cell r="C19202" t="str">
            <v>UH20-0175</v>
          </cell>
          <cell r="G19202" t="str">
            <v>52590562</v>
          </cell>
        </row>
        <row r="19203">
          <cell r="C19203" t="str">
            <v>UH20-0176</v>
          </cell>
          <cell r="G19203" t="str">
            <v>52590564</v>
          </cell>
        </row>
        <row r="19204">
          <cell r="C19204" t="str">
            <v>UH20-0177</v>
          </cell>
          <cell r="G19204" t="str">
            <v>52590565</v>
          </cell>
        </row>
        <row r="19205">
          <cell r="C19205" t="str">
            <v>UH20-0099</v>
          </cell>
          <cell r="G19205" t="str">
            <v>52590586</v>
          </cell>
        </row>
        <row r="19206">
          <cell r="C19206" t="str">
            <v>UH20-0100</v>
          </cell>
          <cell r="G19206" t="str">
            <v>52590589</v>
          </cell>
        </row>
        <row r="19207">
          <cell r="C19207" t="str">
            <v>UH20-0101</v>
          </cell>
          <cell r="G19207" t="str">
            <v>52590590</v>
          </cell>
        </row>
        <row r="19208">
          <cell r="C19208" t="str">
            <v>UH20-0102</v>
          </cell>
          <cell r="G19208" t="str">
            <v>52590593</v>
          </cell>
        </row>
        <row r="19209">
          <cell r="C19209" t="str">
            <v>UH20-0103</v>
          </cell>
          <cell r="G19209" t="str">
            <v>52590594</v>
          </cell>
        </row>
        <row r="19210">
          <cell r="C19210" t="str">
            <v>UH20-0104</v>
          </cell>
          <cell r="G19210" t="str">
            <v>52590602</v>
          </cell>
        </row>
        <row r="19211">
          <cell r="C19211" t="str">
            <v>UH20-0105</v>
          </cell>
          <cell r="G19211" t="str">
            <v>52590603</v>
          </cell>
        </row>
        <row r="19212">
          <cell r="C19212" t="str">
            <v>UH20-0106</v>
          </cell>
          <cell r="G19212" t="str">
            <v>52590604</v>
          </cell>
        </row>
        <row r="19213">
          <cell r="C19213" t="str">
            <v>UH20-0107</v>
          </cell>
          <cell r="G19213" t="str">
            <v>52590605</v>
          </cell>
        </row>
        <row r="19214">
          <cell r="C19214" t="str">
            <v>UH20-0108</v>
          </cell>
          <cell r="G19214" t="str">
            <v>52590606</v>
          </cell>
        </row>
        <row r="19215">
          <cell r="C19215" t="str">
            <v>UH20-0109</v>
          </cell>
          <cell r="G19215" t="str">
            <v>52590596</v>
          </cell>
        </row>
        <row r="19216">
          <cell r="C19216" t="str">
            <v>UH20-0110</v>
          </cell>
          <cell r="G19216" t="str">
            <v>52590597</v>
          </cell>
        </row>
        <row r="19217">
          <cell r="C19217" t="str">
            <v>UH20-0111</v>
          </cell>
          <cell r="G19217" t="str">
            <v>52590598</v>
          </cell>
        </row>
        <row r="19218">
          <cell r="C19218" t="str">
            <v>UH20-0112</v>
          </cell>
          <cell r="G19218" t="str">
            <v>52590599</v>
          </cell>
        </row>
        <row r="19219">
          <cell r="C19219" t="str">
            <v>UH20-0113</v>
          </cell>
          <cell r="G19219" t="str">
            <v>52590600</v>
          </cell>
        </row>
        <row r="19220">
          <cell r="C19220" t="str">
            <v>UH20-2060</v>
          </cell>
          <cell r="G19220" t="str">
            <v>52938173</v>
          </cell>
        </row>
        <row r="19221">
          <cell r="C19221" t="str">
            <v>UH20-2061</v>
          </cell>
          <cell r="G19221" t="str">
            <v>52938171</v>
          </cell>
        </row>
        <row r="19222">
          <cell r="C19222" t="str">
            <v>UH20-2062</v>
          </cell>
          <cell r="G19222" t="str">
            <v>52938162</v>
          </cell>
        </row>
        <row r="19223">
          <cell r="C19223" t="str">
            <v>UH20-2063</v>
          </cell>
          <cell r="G19223" t="str">
            <v>52938164</v>
          </cell>
        </row>
        <row r="19224">
          <cell r="C19224" t="str">
            <v>UH20-2064</v>
          </cell>
          <cell r="G19224" t="str">
            <v>52938167</v>
          </cell>
        </row>
        <row r="19225">
          <cell r="C19225" t="str">
            <v>UH20-2065</v>
          </cell>
          <cell r="G19225" t="str">
            <v>52938172</v>
          </cell>
        </row>
        <row r="19226">
          <cell r="C19226" t="str">
            <v>UH20-2066</v>
          </cell>
          <cell r="G19226" t="str">
            <v>52938158</v>
          </cell>
        </row>
        <row r="19227">
          <cell r="C19227" t="str">
            <v>UH20-2067</v>
          </cell>
          <cell r="G19227" t="str">
            <v>52938141</v>
          </cell>
        </row>
        <row r="19228">
          <cell r="C19228" t="str">
            <v>UH20-2068</v>
          </cell>
          <cell r="G19228" t="str">
            <v>52938174</v>
          </cell>
        </row>
        <row r="19229">
          <cell r="C19229" t="str">
            <v>UH20-2069</v>
          </cell>
          <cell r="G19229" t="str">
            <v>52938176</v>
          </cell>
        </row>
        <row r="19230">
          <cell r="C19230" t="str">
            <v>UH20-2070</v>
          </cell>
          <cell r="G19230" t="str">
            <v>52938151</v>
          </cell>
        </row>
        <row r="19231">
          <cell r="C19231" t="str">
            <v>UH20-2071</v>
          </cell>
          <cell r="G19231" t="str">
            <v>52938170</v>
          </cell>
        </row>
        <row r="19232">
          <cell r="C19232" t="str">
            <v>UH20-2072</v>
          </cell>
          <cell r="G19232" t="str">
            <v>52938160</v>
          </cell>
        </row>
        <row r="19233">
          <cell r="C19233" t="str">
            <v>UH20-2073</v>
          </cell>
          <cell r="G19233" t="str">
            <v>52938163</v>
          </cell>
        </row>
        <row r="19234">
          <cell r="C19234" t="str">
            <v>UH20-2074</v>
          </cell>
          <cell r="G19234" t="str">
            <v>52938168</v>
          </cell>
        </row>
        <row r="19235">
          <cell r="C19235" t="str">
            <v>UH20-2075</v>
          </cell>
          <cell r="G19235" t="str">
            <v>52938175</v>
          </cell>
        </row>
        <row r="19236">
          <cell r="C19236" t="str">
            <v>UH20-2076</v>
          </cell>
          <cell r="G19236" t="str">
            <v>52938177</v>
          </cell>
        </row>
        <row r="19237">
          <cell r="C19237" t="str">
            <v>UH20-2077</v>
          </cell>
          <cell r="G19237" t="str">
            <v>52938178</v>
          </cell>
        </row>
        <row r="19238">
          <cell r="C19238" t="str">
            <v>UH20-2078</v>
          </cell>
          <cell r="G19238" t="str">
            <v>52938179</v>
          </cell>
        </row>
        <row r="19239">
          <cell r="C19239" t="str">
            <v>UH20-2079</v>
          </cell>
          <cell r="G19239" t="str">
            <v>52938180</v>
          </cell>
        </row>
        <row r="19240">
          <cell r="C19240" t="str">
            <v>UH20-2267</v>
          </cell>
          <cell r="G19240" t="str">
            <v>77568241</v>
          </cell>
        </row>
        <row r="19241">
          <cell r="C19241" t="str">
            <v>UH20-2268</v>
          </cell>
          <cell r="G19241" t="str">
            <v>77568242</v>
          </cell>
        </row>
        <row r="19242">
          <cell r="C19242" t="str">
            <v>UH20-2269</v>
          </cell>
          <cell r="G19242" t="str">
            <v>77568243</v>
          </cell>
        </row>
        <row r="19243">
          <cell r="C19243" t="str">
            <v>UH20-2270</v>
          </cell>
          <cell r="G19243" t="str">
            <v>77568244</v>
          </cell>
        </row>
        <row r="19244">
          <cell r="C19244" t="str">
            <v>UH20-2271</v>
          </cell>
          <cell r="G19244" t="str">
            <v>77568245</v>
          </cell>
        </row>
        <row r="19245">
          <cell r="C19245" t="str">
            <v>UH20-0129</v>
          </cell>
          <cell r="G19245" t="str">
            <v>N/A</v>
          </cell>
        </row>
        <row r="19246">
          <cell r="C19246" t="str">
            <v>UH20-0130</v>
          </cell>
          <cell r="G19246" t="str">
            <v>52590698</v>
          </cell>
        </row>
        <row r="19247">
          <cell r="C19247" t="str">
            <v>UH20-0131</v>
          </cell>
          <cell r="G19247" t="str">
            <v>52590679</v>
          </cell>
        </row>
        <row r="19248">
          <cell r="C19248" t="str">
            <v>UH20-0132</v>
          </cell>
          <cell r="G19248" t="str">
            <v>52590683</v>
          </cell>
        </row>
        <row r="19249">
          <cell r="C19249" t="str">
            <v>UH20-0133</v>
          </cell>
          <cell r="G19249" t="str">
            <v>52590685</v>
          </cell>
        </row>
        <row r="19250">
          <cell r="C19250" t="str">
            <v>UH20-0134</v>
          </cell>
          <cell r="G19250" t="str">
            <v>52590689</v>
          </cell>
        </row>
        <row r="19251">
          <cell r="C19251" t="str">
            <v>UH20-0135</v>
          </cell>
          <cell r="G19251" t="str">
            <v>52590693</v>
          </cell>
        </row>
        <row r="19252">
          <cell r="C19252" t="str">
            <v>UH20-0136</v>
          </cell>
          <cell r="G19252" t="str">
            <v>52590695</v>
          </cell>
        </row>
        <row r="19253">
          <cell r="C19253" t="str">
            <v>UH20-0137</v>
          </cell>
          <cell r="G19253" t="str">
            <v>51982334</v>
          </cell>
        </row>
        <row r="19254">
          <cell r="C19254" t="str">
            <v>UH20-0138</v>
          </cell>
          <cell r="G19254" t="str">
            <v>52590697</v>
          </cell>
        </row>
        <row r="19255">
          <cell r="C19255" t="str">
            <v>UH20-0139</v>
          </cell>
          <cell r="G19255" t="str">
            <v>52590686</v>
          </cell>
        </row>
        <row r="19256">
          <cell r="C19256" t="str">
            <v>UH20-0140</v>
          </cell>
          <cell r="G19256" t="str">
            <v>52590687</v>
          </cell>
        </row>
        <row r="19257">
          <cell r="C19257" t="str">
            <v>UH20-0141</v>
          </cell>
          <cell r="G19257" t="str">
            <v>52590690</v>
          </cell>
        </row>
        <row r="19258">
          <cell r="C19258" t="str">
            <v>UH20-0142</v>
          </cell>
          <cell r="G19258" t="str">
            <v>52590691</v>
          </cell>
        </row>
        <row r="19259">
          <cell r="C19259" t="str">
            <v>UH20-0143</v>
          </cell>
          <cell r="G19259" t="str">
            <v>52590692</v>
          </cell>
        </row>
        <row r="19260">
          <cell r="C19260" t="str">
            <v>UH20-2127</v>
          </cell>
          <cell r="G19260" t="str">
            <v>53117326</v>
          </cell>
        </row>
        <row r="19261">
          <cell r="C19261" t="str">
            <v>UH20-2128</v>
          </cell>
          <cell r="G19261" t="str">
            <v>53117327</v>
          </cell>
        </row>
        <row r="19262">
          <cell r="C19262" t="str">
            <v>UH20-2129</v>
          </cell>
          <cell r="G19262" t="str">
            <v>53117328</v>
          </cell>
        </row>
        <row r="19263">
          <cell r="C19263" t="str">
            <v>UH20-2130</v>
          </cell>
          <cell r="G19263" t="str">
            <v>53117329</v>
          </cell>
        </row>
        <row r="19264">
          <cell r="C19264" t="str">
            <v>UH20-2131</v>
          </cell>
          <cell r="G19264" t="str">
            <v>53117331</v>
          </cell>
        </row>
        <row r="19265">
          <cell r="C19265" t="str">
            <v>UH20-2132</v>
          </cell>
          <cell r="G19265" t="str">
            <v>53117332</v>
          </cell>
        </row>
        <row r="19266">
          <cell r="C19266" t="str">
            <v>UH20-2133</v>
          </cell>
          <cell r="G19266" t="str">
            <v>53117334</v>
          </cell>
        </row>
        <row r="19267">
          <cell r="C19267" t="str">
            <v>UH20-2134</v>
          </cell>
          <cell r="G19267" t="str">
            <v>53117335</v>
          </cell>
        </row>
        <row r="19268">
          <cell r="C19268" t="str">
            <v>UH20-2135</v>
          </cell>
          <cell r="G19268" t="str">
            <v>53117323</v>
          </cell>
        </row>
        <row r="19269">
          <cell r="C19269" t="str">
            <v>UH20-2136</v>
          </cell>
          <cell r="G19269" t="str">
            <v>53117325</v>
          </cell>
        </row>
        <row r="19270">
          <cell r="C19270" t="str">
            <v>WR10-1802</v>
          </cell>
          <cell r="G19270" t="str">
            <v>N/A</v>
          </cell>
        </row>
        <row r="19271">
          <cell r="C19271" t="str">
            <v>WR10-1803</v>
          </cell>
          <cell r="G19271" t="str">
            <v>N/A</v>
          </cell>
        </row>
        <row r="19272">
          <cell r="C19272" t="str">
            <v>WR10-1806</v>
          </cell>
          <cell r="G19272" t="str">
            <v>N/A</v>
          </cell>
        </row>
        <row r="19273">
          <cell r="C19273" t="str">
            <v>WR10-1807</v>
          </cell>
          <cell r="G19273" t="str">
            <v>N/A</v>
          </cell>
        </row>
        <row r="19274">
          <cell r="C19274" t="str">
            <v>WR10-1810</v>
          </cell>
          <cell r="G19274" t="str">
            <v>N/A</v>
          </cell>
        </row>
        <row r="19275">
          <cell r="C19275" t="str">
            <v>WR10-1811</v>
          </cell>
          <cell r="G19275" t="str">
            <v>N/A</v>
          </cell>
        </row>
        <row r="19276">
          <cell r="C19276" t="str">
            <v>WR10-2049</v>
          </cell>
          <cell r="G19276" t="str">
            <v>N/A</v>
          </cell>
        </row>
        <row r="19277">
          <cell r="C19277" t="str">
            <v>WR10-2050</v>
          </cell>
          <cell r="G19277" t="str">
            <v>N/A</v>
          </cell>
        </row>
        <row r="19278">
          <cell r="C19278" t="str">
            <v>WR10-2053</v>
          </cell>
          <cell r="G19278" t="str">
            <v>N/A</v>
          </cell>
        </row>
        <row r="19279">
          <cell r="C19279" t="str">
            <v>WR10-2054</v>
          </cell>
          <cell r="G19279" t="str">
            <v>N/A</v>
          </cell>
        </row>
        <row r="19280">
          <cell r="C19280" t="str">
            <v>WR12-2291</v>
          </cell>
          <cell r="G19280" t="str">
            <v>81508923</v>
          </cell>
        </row>
        <row r="19281">
          <cell r="C19281" t="str">
            <v>WR12-2292</v>
          </cell>
          <cell r="G19281" t="str">
            <v>80784779</v>
          </cell>
        </row>
        <row r="19282">
          <cell r="C19282" t="str">
            <v>WR12-2293</v>
          </cell>
          <cell r="G19282" t="str">
            <v>81508904</v>
          </cell>
        </row>
        <row r="19283">
          <cell r="C19283" t="str">
            <v>WR12-2294</v>
          </cell>
          <cell r="G19283" t="str">
            <v>80784780</v>
          </cell>
        </row>
        <row r="19284">
          <cell r="C19284" t="str">
            <v>WR12-1804</v>
          </cell>
          <cell r="G19284" t="str">
            <v>N/A</v>
          </cell>
        </row>
        <row r="19285">
          <cell r="C19285" t="str">
            <v>WR12-1805</v>
          </cell>
          <cell r="G19285" t="str">
            <v>N/A</v>
          </cell>
        </row>
        <row r="19286">
          <cell r="C19286" t="str">
            <v>WR12-1808</v>
          </cell>
          <cell r="G19286" t="str">
            <v>N/A</v>
          </cell>
        </row>
        <row r="19287">
          <cell r="C19287" t="str">
            <v>WR12-1809</v>
          </cell>
          <cell r="G19287" t="str">
            <v>N/A</v>
          </cell>
        </row>
        <row r="19288">
          <cell r="C19288" t="str">
            <v>WR12-1812</v>
          </cell>
          <cell r="G19288" t="str">
            <v>80784785</v>
          </cell>
        </row>
        <row r="19289">
          <cell r="C19289" t="str">
            <v>WR12-1813</v>
          </cell>
          <cell r="G19289" t="str">
            <v>80784786</v>
          </cell>
        </row>
        <row r="19290">
          <cell r="C19290" t="str">
            <v>WR12-2051</v>
          </cell>
          <cell r="G19290" t="str">
            <v>N/A</v>
          </cell>
        </row>
        <row r="19291">
          <cell r="C19291" t="str">
            <v>WR12-2052</v>
          </cell>
          <cell r="G19291" t="str">
            <v>N/A</v>
          </cell>
        </row>
        <row r="19292">
          <cell r="C19292" t="str">
            <v>WR12-2055</v>
          </cell>
          <cell r="G19292" t="str">
            <v>N/A</v>
          </cell>
        </row>
        <row r="19293">
          <cell r="C19293" t="str">
            <v>WR12-2056</v>
          </cell>
          <cell r="G19293" t="str">
            <v>N/A</v>
          </cell>
        </row>
        <row r="19294">
          <cell r="C19294" t="str">
            <v>WR20-1039</v>
          </cell>
          <cell r="G19294" t="str">
            <v>N/A</v>
          </cell>
        </row>
        <row r="19295">
          <cell r="C19295" t="str">
            <v>WR20-1787</v>
          </cell>
          <cell r="G19295" t="str">
            <v>80879868</v>
          </cell>
        </row>
        <row r="19296">
          <cell r="C19296" t="str">
            <v>WR20-1788</v>
          </cell>
          <cell r="G19296" t="str">
            <v>84667490</v>
          </cell>
        </row>
        <row r="19297">
          <cell r="C19297" t="str">
            <v>WR20-1789</v>
          </cell>
          <cell r="G19297" t="str">
            <v>84667489</v>
          </cell>
        </row>
        <row r="19298">
          <cell r="C19298" t="str">
            <v>WR20-1790</v>
          </cell>
          <cell r="G19298" t="str">
            <v>80879869</v>
          </cell>
        </row>
        <row r="19299">
          <cell r="C19299" t="str">
            <v>WR20-1791</v>
          </cell>
          <cell r="G19299" t="str">
            <v>84667513</v>
          </cell>
        </row>
        <row r="19300">
          <cell r="C19300" t="str">
            <v>WR20-1792</v>
          </cell>
          <cell r="G19300" t="str">
            <v>84667626</v>
          </cell>
        </row>
        <row r="19301">
          <cell r="C19301" t="str">
            <v>WR20-1793</v>
          </cell>
          <cell r="G19301" t="str">
            <v>80879870</v>
          </cell>
        </row>
        <row r="19302">
          <cell r="C19302" t="str">
            <v>WR20-1794</v>
          </cell>
          <cell r="G19302" t="str">
            <v>80879871</v>
          </cell>
        </row>
        <row r="19303">
          <cell r="C19303" t="str">
            <v>WR20-1796</v>
          </cell>
          <cell r="G19303" t="str">
            <v>80879872</v>
          </cell>
        </row>
        <row r="19304">
          <cell r="C19304" t="str">
            <v>WR20-1797</v>
          </cell>
          <cell r="G19304" t="str">
            <v>80879873</v>
          </cell>
        </row>
        <row r="19305">
          <cell r="C19305" t="str">
            <v>WR20-1798</v>
          </cell>
          <cell r="G19305" t="str">
            <v>80879874</v>
          </cell>
        </row>
        <row r="19306">
          <cell r="C19306" t="str">
            <v>WR20-1799</v>
          </cell>
          <cell r="G19306" t="str">
            <v>80879875</v>
          </cell>
        </row>
        <row r="19307">
          <cell r="C19307" t="str">
            <v>WR20-1800</v>
          </cell>
          <cell r="G19307" t="str">
            <v>80879876</v>
          </cell>
        </row>
        <row r="19308">
          <cell r="C19308" t="str">
            <v>WR20-1801</v>
          </cell>
          <cell r="G19308" t="str">
            <v>80879877</v>
          </cell>
        </row>
        <row r="19309">
          <cell r="C19309" t="str">
            <v>WR20-2025</v>
          </cell>
          <cell r="G19309" t="str">
            <v>80879878</v>
          </cell>
        </row>
        <row r="19310">
          <cell r="C19310" t="str">
            <v>WR20-2026</v>
          </cell>
          <cell r="G19310" t="str">
            <v>80879879</v>
          </cell>
        </row>
        <row r="19311">
          <cell r="C19311" t="str">
            <v>WR20-2027</v>
          </cell>
          <cell r="G19311" t="str">
            <v>85402786</v>
          </cell>
        </row>
        <row r="19312">
          <cell r="C19312" t="str">
            <v>WR20-2028</v>
          </cell>
          <cell r="G19312" t="str">
            <v>80879880</v>
          </cell>
        </row>
        <row r="19313">
          <cell r="C19313" t="str">
            <v>WR20-2029</v>
          </cell>
          <cell r="G19313" t="str">
            <v>80879881</v>
          </cell>
        </row>
        <row r="19314">
          <cell r="C19314" t="str">
            <v>WR20-2031</v>
          </cell>
          <cell r="G19314" t="str">
            <v>85402801</v>
          </cell>
        </row>
        <row r="19315">
          <cell r="C19315" t="str">
            <v>WR20-2032</v>
          </cell>
          <cell r="G19315" t="str">
            <v>84667493</v>
          </cell>
        </row>
        <row r="19316">
          <cell r="C19316" t="str">
            <v>WR20-2033</v>
          </cell>
          <cell r="G19316" t="str">
            <v>84667633</v>
          </cell>
        </row>
        <row r="19317">
          <cell r="C19317" t="str">
            <v>WR20-2034</v>
          </cell>
          <cell r="G19317" t="str">
            <v>N/A</v>
          </cell>
        </row>
        <row r="19318">
          <cell r="C19318" t="str">
            <v>WR20-2035</v>
          </cell>
          <cell r="G19318" t="str">
            <v>N/A</v>
          </cell>
        </row>
        <row r="19319">
          <cell r="C19319" t="str">
            <v>WR20-2037</v>
          </cell>
          <cell r="G19319" t="str">
            <v>80879882</v>
          </cell>
        </row>
        <row r="19320">
          <cell r="C19320" t="str">
            <v>WR20-2038</v>
          </cell>
          <cell r="G19320" t="str">
            <v>80879883</v>
          </cell>
        </row>
        <row r="19321">
          <cell r="C19321" t="str">
            <v>WR20-2039</v>
          </cell>
          <cell r="G19321" t="str">
            <v>80879884</v>
          </cell>
        </row>
        <row r="19322">
          <cell r="C19322" t="str">
            <v>WR20-2040</v>
          </cell>
          <cell r="G19322" t="str">
            <v>80879885</v>
          </cell>
        </row>
        <row r="19323">
          <cell r="C19323" t="str">
            <v>WR20-2041</v>
          </cell>
          <cell r="G19323" t="str">
            <v>84667463</v>
          </cell>
        </row>
        <row r="19324">
          <cell r="C19324" t="str">
            <v>WR20-2042</v>
          </cell>
          <cell r="G19324" t="str">
            <v>80879886</v>
          </cell>
        </row>
        <row r="19325">
          <cell r="C19325" t="str">
            <v>WR20-2043</v>
          </cell>
          <cell r="G19325" t="str">
            <v>85402812</v>
          </cell>
        </row>
        <row r="19326">
          <cell r="C19326" t="str">
            <v>WR20-2044</v>
          </cell>
          <cell r="G19326" t="str">
            <v>80879887</v>
          </cell>
        </row>
        <row r="19327">
          <cell r="C19327" t="str">
            <v>WR20-2045</v>
          </cell>
          <cell r="G19327" t="str">
            <v>80879888</v>
          </cell>
        </row>
        <row r="19328">
          <cell r="C19328" t="str">
            <v>WR20-2046</v>
          </cell>
          <cell r="G19328" t="str">
            <v>80879889</v>
          </cell>
        </row>
        <row r="19329">
          <cell r="C19329" t="str">
            <v>WR20-2047</v>
          </cell>
          <cell r="G19329" t="str">
            <v>80879890</v>
          </cell>
        </row>
        <row r="19330">
          <cell r="C19330" t="str">
            <v>WR20-2048</v>
          </cell>
          <cell r="G19330" t="str">
            <v>80879891</v>
          </cell>
        </row>
        <row r="19331">
          <cell r="C19331" t="str">
            <v>WR20-2067</v>
          </cell>
          <cell r="G19331" t="str">
            <v>N/A</v>
          </cell>
        </row>
        <row r="19332">
          <cell r="C19332" t="str">
            <v>WR20-2068</v>
          </cell>
          <cell r="G19332" t="str">
            <v>84667623</v>
          </cell>
        </row>
        <row r="19333">
          <cell r="C19333" t="str">
            <v>WR20-2069</v>
          </cell>
          <cell r="G19333" t="str">
            <v>80879892</v>
          </cell>
        </row>
        <row r="19334">
          <cell r="C19334" t="str">
            <v>WR20-2070</v>
          </cell>
          <cell r="G19334" t="str">
            <v>80879893</v>
          </cell>
        </row>
        <row r="19335">
          <cell r="C19335" t="str">
            <v>WR20-2071</v>
          </cell>
          <cell r="G19335" t="str">
            <v>80879894</v>
          </cell>
        </row>
        <row r="19336">
          <cell r="C19336" t="str">
            <v>WR20-2072</v>
          </cell>
          <cell r="G19336" t="str">
            <v>85402805</v>
          </cell>
        </row>
        <row r="19337">
          <cell r="C19337" t="str">
            <v>WR20-2279</v>
          </cell>
          <cell r="G19337" t="str">
            <v>80879895</v>
          </cell>
        </row>
        <row r="19338">
          <cell r="C19338" t="str">
            <v>WR20-2280</v>
          </cell>
          <cell r="G19338" t="str">
            <v>80879896</v>
          </cell>
        </row>
        <row r="19339">
          <cell r="C19339" t="str">
            <v>WR20-2281</v>
          </cell>
          <cell r="G19339" t="str">
            <v>80879897</v>
          </cell>
        </row>
        <row r="19340">
          <cell r="C19340" t="str">
            <v>WR20-2282</v>
          </cell>
          <cell r="G19340" t="str">
            <v>80879898</v>
          </cell>
        </row>
        <row r="19341">
          <cell r="C19341" t="str">
            <v>WR20-2283</v>
          </cell>
          <cell r="G19341" t="str">
            <v>80879899</v>
          </cell>
        </row>
        <row r="19342">
          <cell r="C19342" t="str">
            <v>WR20-2284</v>
          </cell>
          <cell r="G19342" t="str">
            <v>80879900</v>
          </cell>
        </row>
        <row r="19343">
          <cell r="C19343" t="str">
            <v>WR20-2285</v>
          </cell>
          <cell r="G19343" t="str">
            <v>80879901</v>
          </cell>
        </row>
        <row r="19344">
          <cell r="C19344" t="str">
            <v>WR20-2286</v>
          </cell>
          <cell r="G19344" t="str">
            <v>84667549</v>
          </cell>
        </row>
        <row r="19345">
          <cell r="C19345" t="str">
            <v>WR20-2287</v>
          </cell>
          <cell r="G19345" t="str">
            <v>N/A</v>
          </cell>
        </row>
        <row r="19346">
          <cell r="C19346" t="str">
            <v>WR20-3309</v>
          </cell>
          <cell r="G19346" t="str">
            <v>84667495</v>
          </cell>
        </row>
        <row r="19347">
          <cell r="C19347" t="str">
            <v>WR20-3310</v>
          </cell>
          <cell r="G19347" t="str">
            <v>84667499</v>
          </cell>
        </row>
        <row r="19348">
          <cell r="C19348" t="str">
            <v>WR20-3311</v>
          </cell>
          <cell r="G19348" t="str">
            <v>84667473</v>
          </cell>
        </row>
        <row r="19349">
          <cell r="C19349" t="str">
            <v>WR20-3312</v>
          </cell>
          <cell r="G19349" t="str">
            <v>84667583</v>
          </cell>
        </row>
        <row r="19350">
          <cell r="C19350" t="str">
            <v>WR20-3313</v>
          </cell>
          <cell r="G19350" t="str">
            <v>84667444</v>
          </cell>
        </row>
        <row r="19351">
          <cell r="C19351" t="str">
            <v>WR20-3314</v>
          </cell>
          <cell r="G19351" t="str">
            <v>84667457</v>
          </cell>
        </row>
        <row r="19352">
          <cell r="C19352" t="str">
            <v>WR20-3315</v>
          </cell>
          <cell r="G19352" t="str">
            <v>84667447</v>
          </cell>
        </row>
        <row r="19353">
          <cell r="C19353" t="str">
            <v>WR20-3953</v>
          </cell>
          <cell r="G19353" t="str">
            <v>89698934</v>
          </cell>
        </row>
        <row r="19354">
          <cell r="C19354" t="str">
            <v>WR20-3954</v>
          </cell>
          <cell r="G19354" t="str">
            <v>89698886</v>
          </cell>
        </row>
        <row r="19355">
          <cell r="C19355" t="str">
            <v>WR20-3955</v>
          </cell>
          <cell r="G19355" t="str">
            <v>89698926</v>
          </cell>
        </row>
        <row r="19356">
          <cell r="C19356" t="str">
            <v>WR20-3956</v>
          </cell>
          <cell r="G19356" t="str">
            <v>89698891</v>
          </cell>
        </row>
        <row r="19357">
          <cell r="C19357" t="str">
            <v>WR20-3957</v>
          </cell>
          <cell r="G19357" t="str">
            <v>89698892</v>
          </cell>
        </row>
        <row r="19358">
          <cell r="C19358" t="str">
            <v>WR20-3958</v>
          </cell>
          <cell r="G19358" t="str">
            <v>89698893</v>
          </cell>
        </row>
        <row r="19359">
          <cell r="C19359" t="str">
            <v>WR20-3959</v>
          </cell>
          <cell r="G19359" t="str">
            <v>89698914</v>
          </cell>
        </row>
        <row r="19360">
          <cell r="C19360" t="str">
            <v>WR20-3960</v>
          </cell>
          <cell r="G19360" t="str">
            <v>89698932</v>
          </cell>
        </row>
        <row r="19361">
          <cell r="C19361" t="str">
            <v>WR20-3961</v>
          </cell>
          <cell r="G19361" t="str">
            <v>89698935</v>
          </cell>
        </row>
        <row r="19362">
          <cell r="C19362" t="str">
            <v>WR20-3962</v>
          </cell>
          <cell r="G19362" t="str">
            <v>89698899</v>
          </cell>
        </row>
        <row r="19363">
          <cell r="C19363" t="str">
            <v>WR20-3984</v>
          </cell>
          <cell r="G19363" t="str">
            <v>N/A</v>
          </cell>
        </row>
        <row r="19364">
          <cell r="C19364" t="str">
            <v>WR20-3985</v>
          </cell>
          <cell r="G19364" t="str">
            <v>N/A</v>
          </cell>
        </row>
        <row r="19365">
          <cell r="C19365" t="str">
            <v>WR20-3986</v>
          </cell>
          <cell r="G19365" t="str">
            <v>N/A</v>
          </cell>
        </row>
        <row r="19366">
          <cell r="C19366" t="str">
            <v>WR20-3987</v>
          </cell>
          <cell r="G19366" t="str">
            <v>N/A</v>
          </cell>
        </row>
        <row r="19367">
          <cell r="C19367" t="str">
            <v>WR20-3988</v>
          </cell>
          <cell r="G19367" t="str">
            <v>N/A</v>
          </cell>
        </row>
        <row r="19368">
          <cell r="C19368" t="str">
            <v>WR20-3989</v>
          </cell>
          <cell r="G19368" t="str">
            <v>N/A</v>
          </cell>
        </row>
        <row r="19369">
          <cell r="C19369" t="str">
            <v>WR20-3990</v>
          </cell>
          <cell r="G19369" t="str">
            <v>N/A</v>
          </cell>
        </row>
        <row r="19370">
          <cell r="C19370" t="str">
            <v>WR20-3991</v>
          </cell>
          <cell r="G19370" t="str">
            <v>N/A</v>
          </cell>
        </row>
        <row r="19371">
          <cell r="C19371" t="str">
            <v>WR20-3992</v>
          </cell>
          <cell r="G19371" t="str">
            <v>N/A</v>
          </cell>
        </row>
        <row r="19372">
          <cell r="C19372" t="str">
            <v>WR20-3993</v>
          </cell>
          <cell r="G19372" t="str">
            <v>N/A</v>
          </cell>
        </row>
        <row r="19373">
          <cell r="C19373" t="str">
            <v>WR20-3994</v>
          </cell>
          <cell r="G19373" t="str">
            <v>N/A</v>
          </cell>
        </row>
        <row r="19374">
          <cell r="C19374" t="str">
            <v>WR20-3995</v>
          </cell>
          <cell r="G19374" t="str">
            <v>N/A</v>
          </cell>
        </row>
        <row r="19375">
          <cell r="C19375" t="str">
            <v>WR20-3996</v>
          </cell>
          <cell r="G19375" t="str">
            <v>N/A</v>
          </cell>
        </row>
        <row r="19376">
          <cell r="C19376" t="str">
            <v>WR20-3997</v>
          </cell>
          <cell r="G19376" t="str">
            <v>N/A</v>
          </cell>
        </row>
        <row r="19377">
          <cell r="C19377" t="str">
            <v>WR20-3998</v>
          </cell>
          <cell r="G19377" t="str">
            <v>N/A</v>
          </cell>
        </row>
        <row r="19378">
          <cell r="C19378" t="str">
            <v>WR20-3999</v>
          </cell>
          <cell r="G19378" t="str">
            <v>N/A</v>
          </cell>
        </row>
        <row r="19379">
          <cell r="C19379" t="str">
            <v>WR20-4000</v>
          </cell>
          <cell r="G19379" t="str">
            <v>N/A</v>
          </cell>
        </row>
        <row r="19380">
          <cell r="C19380" t="str">
            <v>WR20-4001</v>
          </cell>
          <cell r="G19380" t="str">
            <v>N/A</v>
          </cell>
        </row>
        <row r="19381">
          <cell r="C19381" t="str">
            <v>WR20-4002</v>
          </cell>
          <cell r="G19381" t="str">
            <v>N/A</v>
          </cell>
        </row>
        <row r="19382">
          <cell r="C19382" t="str">
            <v>WR20-4003</v>
          </cell>
          <cell r="G19382" t="str">
            <v>N/A</v>
          </cell>
        </row>
        <row r="19383">
          <cell r="C19383" t="str">
            <v>WR20-4004</v>
          </cell>
          <cell r="G19383" t="str">
            <v>N/A</v>
          </cell>
        </row>
        <row r="19384">
          <cell r="C19384" t="str">
            <v>WR20-4005</v>
          </cell>
          <cell r="G19384" t="str">
            <v>N/A</v>
          </cell>
        </row>
        <row r="19385">
          <cell r="C19385" t="str">
            <v>WR20-4008</v>
          </cell>
          <cell r="G19385" t="str">
            <v>N/A</v>
          </cell>
        </row>
        <row r="19386">
          <cell r="C19386" t="str">
            <v>WR20-4009</v>
          </cell>
          <cell r="G19386" t="str">
            <v>N/A</v>
          </cell>
        </row>
        <row r="19387">
          <cell r="C19387" t="str">
            <v>WR20-4010</v>
          </cell>
          <cell r="G19387" t="str">
            <v>N/A</v>
          </cell>
        </row>
        <row r="19388">
          <cell r="C19388" t="str">
            <v>WR20-4011</v>
          </cell>
          <cell r="G19388" t="str">
            <v>N/A</v>
          </cell>
        </row>
        <row r="19389">
          <cell r="C19389" t="str">
            <v>WR20-4012</v>
          </cell>
          <cell r="G19389" t="str">
            <v>N/A</v>
          </cell>
        </row>
        <row r="19390">
          <cell r="C19390" t="str">
            <v>WR20-1795</v>
          </cell>
          <cell r="G19390" t="str">
            <v>N/A</v>
          </cell>
        </row>
        <row r="19391">
          <cell r="C19391" t="str">
            <v>WR20-2030</v>
          </cell>
          <cell r="G19391" t="str">
            <v>N/A</v>
          </cell>
        </row>
        <row r="19392">
          <cell r="C19392" t="str">
            <v>WR20-2036</v>
          </cell>
          <cell r="G19392" t="str">
            <v>N/A</v>
          </cell>
        </row>
        <row r="19393">
          <cell r="C19393" t="str">
            <v>WR20-2288</v>
          </cell>
          <cell r="G19393" t="str">
            <v>N/A</v>
          </cell>
        </row>
        <row r="19394">
          <cell r="C19394" t="str">
            <v>WR20-2289</v>
          </cell>
          <cell r="G19394" t="str">
            <v>N/A</v>
          </cell>
        </row>
        <row r="19395">
          <cell r="C19395" t="str">
            <v>WR20-2290</v>
          </cell>
          <cell r="G19395" t="str">
            <v>N/A</v>
          </cell>
        </row>
        <row r="19396">
          <cell r="C19396" t="str">
            <v>WR20-1217</v>
          </cell>
          <cell r="G19396" t="str">
            <v>N/A</v>
          </cell>
        </row>
        <row r="19397">
          <cell r="C19397" t="str">
            <v>WR20-1218</v>
          </cell>
          <cell r="G19397" t="str">
            <v>N/A</v>
          </cell>
        </row>
        <row r="19398">
          <cell r="C19398" t="str">
            <v>WR20-1219</v>
          </cell>
          <cell r="G19398" t="str">
            <v>N/A</v>
          </cell>
        </row>
        <row r="19399">
          <cell r="C19399" t="str">
            <v>WR20-1220</v>
          </cell>
          <cell r="G19399" t="str">
            <v>N/A</v>
          </cell>
        </row>
        <row r="19400">
          <cell r="C19400" t="str">
            <v>5DS73-0232</v>
          </cell>
          <cell r="G19400" t="str">
            <v>82316199</v>
          </cell>
        </row>
        <row r="19401">
          <cell r="C19401" t="str">
            <v>5DS73-0233</v>
          </cell>
          <cell r="G19401" t="str">
            <v>82316200</v>
          </cell>
        </row>
        <row r="19402">
          <cell r="C19402" t="str">
            <v>5DS73-0234</v>
          </cell>
          <cell r="G19402" t="str">
            <v>82316201</v>
          </cell>
        </row>
        <row r="19403">
          <cell r="C19403" t="str">
            <v>5DS73-0235</v>
          </cell>
          <cell r="G19403" t="str">
            <v>82316202</v>
          </cell>
        </row>
        <row r="19404">
          <cell r="C19404" t="str">
            <v>5DS73-0236</v>
          </cell>
          <cell r="G19404" t="str">
            <v>82316203</v>
          </cell>
        </row>
        <row r="19405">
          <cell r="C19405" t="str">
            <v>5DS73-0237</v>
          </cell>
          <cell r="G19405" t="str">
            <v>82316204</v>
          </cell>
        </row>
        <row r="19406">
          <cell r="C19406" t="str">
            <v>5DS73-0200</v>
          </cell>
          <cell r="G19406" t="str">
            <v>78267996</v>
          </cell>
        </row>
        <row r="19407">
          <cell r="C19407" t="str">
            <v>5DS73-0201</v>
          </cell>
          <cell r="G19407" t="str">
            <v>78267997</v>
          </cell>
        </row>
        <row r="19408">
          <cell r="C19408" t="str">
            <v>5DS73-0202</v>
          </cell>
          <cell r="G19408" t="str">
            <v>78267998</v>
          </cell>
        </row>
        <row r="19409">
          <cell r="C19409" t="str">
            <v>5DS73-0217</v>
          </cell>
          <cell r="G19409" t="str">
            <v>78267999</v>
          </cell>
        </row>
        <row r="19410">
          <cell r="C19410" t="str">
            <v>5DS73-0261</v>
          </cell>
          <cell r="G19410" t="str">
            <v>88166814</v>
          </cell>
        </row>
        <row r="19411">
          <cell r="C19411" t="str">
            <v>5DS73-0289</v>
          </cell>
          <cell r="G19411" t="str">
            <v>90784260</v>
          </cell>
        </row>
        <row r="19412">
          <cell r="C19412" t="str">
            <v>BR73-3750</v>
          </cell>
          <cell r="G19412" t="str">
            <v>88166830</v>
          </cell>
        </row>
        <row r="19413">
          <cell r="C19413" t="str">
            <v>BR73-3751</v>
          </cell>
          <cell r="G19413" t="str">
            <v>88166787</v>
          </cell>
        </row>
        <row r="19414">
          <cell r="C19414" t="str">
            <v>BR73-3752</v>
          </cell>
          <cell r="G19414" t="str">
            <v>88166921</v>
          </cell>
        </row>
        <row r="19415">
          <cell r="C19415" t="str">
            <v>BR73-3753</v>
          </cell>
          <cell r="G19415" t="str">
            <v>88166792</v>
          </cell>
        </row>
        <row r="19416">
          <cell r="C19416" t="str">
            <v>BR73-3754</v>
          </cell>
          <cell r="G19416" t="str">
            <v>88166816</v>
          </cell>
        </row>
        <row r="19417">
          <cell r="C19417" t="str">
            <v>BR73-3755</v>
          </cell>
          <cell r="G19417" t="str">
            <v>88166786</v>
          </cell>
        </row>
        <row r="19418">
          <cell r="C19418" t="str">
            <v>BR73-2435</v>
          </cell>
          <cell r="G19418" t="str">
            <v>83711802</v>
          </cell>
        </row>
        <row r="19419">
          <cell r="C19419" t="str">
            <v>BR73-2436</v>
          </cell>
          <cell r="G19419" t="str">
            <v>83711793</v>
          </cell>
        </row>
        <row r="19420">
          <cell r="C19420" t="str">
            <v>BR73-2437</v>
          </cell>
          <cell r="G19420" t="str">
            <v>83711816</v>
          </cell>
        </row>
        <row r="19421">
          <cell r="C19421" t="str">
            <v>BR73-2438</v>
          </cell>
          <cell r="G19421" t="str">
            <v>83711798</v>
          </cell>
        </row>
        <row r="19422">
          <cell r="C19422" t="str">
            <v>BR73-2439</v>
          </cell>
          <cell r="G19422" t="str">
            <v>83711820</v>
          </cell>
        </row>
        <row r="19423">
          <cell r="C19423" t="str">
            <v>BR73-2440</v>
          </cell>
          <cell r="G19423" t="str">
            <v>83711795</v>
          </cell>
        </row>
        <row r="19424">
          <cell r="C19424" t="str">
            <v>BR73-4070</v>
          </cell>
          <cell r="G19424" t="str">
            <v>89301191</v>
          </cell>
        </row>
        <row r="19425">
          <cell r="C19425" t="str">
            <v>LCN73-0057</v>
          </cell>
          <cell r="G19425" t="str">
            <v>83711812</v>
          </cell>
        </row>
        <row r="19426">
          <cell r="C19426" t="str">
            <v>LCN73-0058</v>
          </cell>
          <cell r="G19426" t="str">
            <v>83711799</v>
          </cell>
        </row>
        <row r="19427">
          <cell r="C19427" t="str">
            <v>LCN73-0059</v>
          </cell>
          <cell r="G19427" t="str">
            <v>83711800</v>
          </cell>
        </row>
        <row r="19428">
          <cell r="C19428" t="str">
            <v>LCN73-0060</v>
          </cell>
          <cell r="G19428" t="str">
            <v>83711805</v>
          </cell>
        </row>
        <row r="19429">
          <cell r="C19429" t="str">
            <v>LCN73-0061</v>
          </cell>
          <cell r="G19429" t="str">
            <v>83711794</v>
          </cell>
        </row>
        <row r="19430">
          <cell r="C19430" t="str">
            <v>LCN73-0062</v>
          </cell>
          <cell r="G19430" t="str">
            <v>83711811</v>
          </cell>
        </row>
        <row r="19431">
          <cell r="C19431" t="str">
            <v>LCN73-0063</v>
          </cell>
          <cell r="G19431" t="str">
            <v>83711817</v>
          </cell>
        </row>
        <row r="19432">
          <cell r="C19432" t="str">
            <v>LCN73-0064</v>
          </cell>
          <cell r="G19432" t="str">
            <v>83711809</v>
          </cell>
        </row>
        <row r="19433">
          <cell r="C19433" t="str">
            <v>LCN73-0065</v>
          </cell>
          <cell r="G19433" t="str">
            <v>83711808</v>
          </cell>
        </row>
        <row r="19434">
          <cell r="C19434" t="str">
            <v>LCN73-0066</v>
          </cell>
          <cell r="G19434" t="str">
            <v>83711818</v>
          </cell>
        </row>
        <row r="19435">
          <cell r="C19435" t="str">
            <v>LCN73-0129</v>
          </cell>
          <cell r="G19435" t="str">
            <v>84657371</v>
          </cell>
        </row>
        <row r="19436">
          <cell r="C19436" t="str">
            <v>LCN73-0130</v>
          </cell>
          <cell r="G19436" t="str">
            <v>84657372</v>
          </cell>
        </row>
        <row r="19437">
          <cell r="C19437" t="str">
            <v>LCN73-0131</v>
          </cell>
          <cell r="G19437" t="str">
            <v>84657387</v>
          </cell>
        </row>
        <row r="19438">
          <cell r="C19438" t="str">
            <v>LCN73-0132</v>
          </cell>
          <cell r="G19438" t="str">
            <v>84657380</v>
          </cell>
        </row>
        <row r="19439">
          <cell r="C19439" t="str">
            <v>II73-1252</v>
          </cell>
          <cell r="G19439" t="str">
            <v>86975686</v>
          </cell>
        </row>
        <row r="19440">
          <cell r="C19440" t="str">
            <v>II73-1253</v>
          </cell>
          <cell r="G19440" t="str">
            <v>86975676</v>
          </cell>
        </row>
        <row r="19441">
          <cell r="C19441" t="str">
            <v>II73-1254</v>
          </cell>
          <cell r="G19441" t="str">
            <v>86975657</v>
          </cell>
        </row>
        <row r="19442">
          <cell r="C19442" t="str">
            <v>II73-1255</v>
          </cell>
          <cell r="G19442" t="str">
            <v>86975579</v>
          </cell>
        </row>
        <row r="19443">
          <cell r="C19443" t="str">
            <v>II73-1256</v>
          </cell>
          <cell r="G19443" t="str">
            <v>86975577</v>
          </cell>
        </row>
        <row r="19444">
          <cell r="C19444" t="str">
            <v>MP73-5713</v>
          </cell>
          <cell r="G19444" t="str">
            <v>53802989</v>
          </cell>
        </row>
        <row r="19445">
          <cell r="C19445" t="str">
            <v>MP73-5714</v>
          </cell>
          <cell r="G19445" t="str">
            <v>53802990</v>
          </cell>
        </row>
        <row r="19446">
          <cell r="C19446" t="str">
            <v>MP73-5715</v>
          </cell>
          <cell r="G19446" t="str">
            <v>53802991</v>
          </cell>
        </row>
        <row r="19447">
          <cell r="C19447" t="str">
            <v>MP73-5716</v>
          </cell>
          <cell r="G19447" t="str">
            <v>53802988</v>
          </cell>
        </row>
        <row r="19448">
          <cell r="C19448" t="str">
            <v>MP73-5137</v>
          </cell>
          <cell r="G19448" t="str">
            <v>53461808</v>
          </cell>
        </row>
        <row r="19449">
          <cell r="C19449" t="str">
            <v>MP73-5138</v>
          </cell>
          <cell r="G19449" t="str">
            <v>53461810</v>
          </cell>
        </row>
        <row r="19450">
          <cell r="C19450" t="str">
            <v>MP73-5139</v>
          </cell>
          <cell r="G19450" t="str">
            <v>53461813</v>
          </cell>
        </row>
        <row r="19451">
          <cell r="C19451" t="str">
            <v>MP73-5141</v>
          </cell>
          <cell r="G19451" t="str">
            <v>53461816</v>
          </cell>
        </row>
        <row r="19452">
          <cell r="C19452" t="str">
            <v>MP73-6181</v>
          </cell>
          <cell r="G19452" t="str">
            <v>54632417</v>
          </cell>
        </row>
        <row r="19453">
          <cell r="C19453" t="str">
            <v>MP73-6182</v>
          </cell>
          <cell r="G19453" t="str">
            <v>54632392</v>
          </cell>
        </row>
        <row r="19454">
          <cell r="C19454" t="str">
            <v>MP73-6629</v>
          </cell>
          <cell r="G19454" t="str">
            <v>78294244</v>
          </cell>
        </row>
        <row r="19455">
          <cell r="C19455" t="str">
            <v>MP73-7472</v>
          </cell>
          <cell r="G19455" t="str">
            <v>83711807</v>
          </cell>
        </row>
        <row r="19456">
          <cell r="C19456" t="str">
            <v>MP73-7473</v>
          </cell>
          <cell r="G19456" t="str">
            <v>83711803</v>
          </cell>
        </row>
        <row r="19457">
          <cell r="C19457" t="str">
            <v>MP73-5912</v>
          </cell>
          <cell r="G19457" t="str">
            <v>53806690</v>
          </cell>
        </row>
        <row r="19458">
          <cell r="C19458" t="str">
            <v>MP73-5913</v>
          </cell>
          <cell r="G19458" t="str">
            <v>53806743</v>
          </cell>
        </row>
        <row r="19459">
          <cell r="C19459" t="str">
            <v>MP73-5914</v>
          </cell>
          <cell r="G19459" t="str">
            <v>53806774</v>
          </cell>
        </row>
        <row r="19460">
          <cell r="C19460" t="str">
            <v>MP73-5915</v>
          </cell>
          <cell r="G19460" t="str">
            <v>53806810</v>
          </cell>
        </row>
        <row r="19461">
          <cell r="C19461" t="str">
            <v>MP73-5974</v>
          </cell>
          <cell r="G19461" t="str">
            <v>54138548</v>
          </cell>
        </row>
        <row r="19462">
          <cell r="C19462" t="str">
            <v>MP73-6220</v>
          </cell>
          <cell r="G19462" t="str">
            <v>54632418</v>
          </cell>
        </row>
        <row r="19463">
          <cell r="C19463" t="str">
            <v>MP73-7178</v>
          </cell>
          <cell r="G19463" t="str">
            <v>81563885</v>
          </cell>
        </row>
        <row r="19464">
          <cell r="C19464" t="str">
            <v>MP73-7179</v>
          </cell>
          <cell r="G19464" t="str">
            <v>81563886</v>
          </cell>
        </row>
        <row r="19465">
          <cell r="C19465" t="str">
            <v>MPE73-1023</v>
          </cell>
          <cell r="G19465" t="str">
            <v>89301178</v>
          </cell>
        </row>
        <row r="19466">
          <cell r="C19466" t="str">
            <v>MPE73-1024</v>
          </cell>
          <cell r="G19466" t="str">
            <v>89301195</v>
          </cell>
        </row>
        <row r="19467">
          <cell r="C19467" t="str">
            <v>MPE73-662</v>
          </cell>
          <cell r="G19467" t="str">
            <v>53459678</v>
          </cell>
        </row>
        <row r="19468">
          <cell r="C19468" t="str">
            <v>MPE73-664</v>
          </cell>
          <cell r="G19468" t="str">
            <v>53459673</v>
          </cell>
        </row>
        <row r="19469">
          <cell r="C19469" t="str">
            <v>MPE73-665</v>
          </cell>
          <cell r="G19469" t="str">
            <v>53459674</v>
          </cell>
        </row>
        <row r="19470">
          <cell r="C19470" t="str">
            <v>MPE73-666</v>
          </cell>
          <cell r="G19470" t="str">
            <v>53459675</v>
          </cell>
        </row>
        <row r="19471">
          <cell r="C19471" t="str">
            <v>MPE73-667</v>
          </cell>
          <cell r="G19471" t="str">
            <v>53459676</v>
          </cell>
        </row>
        <row r="19472">
          <cell r="C19472" t="str">
            <v>MPE73-668</v>
          </cell>
          <cell r="G19472" t="str">
            <v>53459677</v>
          </cell>
        </row>
        <row r="19473">
          <cell r="C19473" t="str">
            <v>MPE73-788</v>
          </cell>
          <cell r="G19473" t="str">
            <v>54632384</v>
          </cell>
        </row>
        <row r="19474">
          <cell r="C19474" t="str">
            <v>MPE73-817</v>
          </cell>
          <cell r="G19474" t="str">
            <v>78294659</v>
          </cell>
        </row>
        <row r="19475">
          <cell r="C19475" t="str">
            <v>MPS73-188</v>
          </cell>
          <cell r="G19475" t="str">
            <v>51807815</v>
          </cell>
        </row>
        <row r="19476">
          <cell r="C19476" t="str">
            <v>MPS73-189</v>
          </cell>
          <cell r="G19476" t="str">
            <v>51807818</v>
          </cell>
        </row>
        <row r="19477">
          <cell r="C19477" t="str">
            <v>MPS73-190</v>
          </cell>
          <cell r="G19477" t="str">
            <v>51807819</v>
          </cell>
        </row>
        <row r="19478">
          <cell r="C19478" t="str">
            <v>MPS73-191</v>
          </cell>
          <cell r="G19478" t="str">
            <v>51807820</v>
          </cell>
        </row>
        <row r="19479">
          <cell r="C19479" t="str">
            <v>MPS73-192</v>
          </cell>
          <cell r="G19479" t="str">
            <v>51807821</v>
          </cell>
        </row>
        <row r="19480">
          <cell r="C19480" t="str">
            <v>MPS73-193</v>
          </cell>
          <cell r="G19480" t="str">
            <v>51807822</v>
          </cell>
        </row>
        <row r="19481">
          <cell r="C19481" t="str">
            <v>MPS73-194</v>
          </cell>
          <cell r="G19481" t="str">
            <v>51807810</v>
          </cell>
        </row>
        <row r="19482">
          <cell r="C19482" t="str">
            <v>MPS73-195</v>
          </cell>
          <cell r="G19482" t="str">
            <v>51807811</v>
          </cell>
        </row>
        <row r="19483">
          <cell r="C19483" t="str">
            <v>MPS73-196</v>
          </cell>
          <cell r="G19483" t="str">
            <v>51807812</v>
          </cell>
        </row>
        <row r="19484">
          <cell r="C19484" t="str">
            <v>MPS73-197</v>
          </cell>
          <cell r="G19484" t="str">
            <v>51807813</v>
          </cell>
        </row>
        <row r="19485">
          <cell r="C19485" t="str">
            <v>MPS73-198</v>
          </cell>
          <cell r="G19485" t="str">
            <v>51807814</v>
          </cell>
        </row>
        <row r="19486">
          <cell r="C19486" t="str">
            <v>MPS73-199</v>
          </cell>
          <cell r="G19486" t="str">
            <v>51807816</v>
          </cell>
        </row>
        <row r="19487">
          <cell r="C19487" t="str">
            <v>MPS73-200</v>
          </cell>
          <cell r="G19487" t="str">
            <v>51807817</v>
          </cell>
        </row>
        <row r="19488">
          <cell r="C19488" t="str">
            <v>MPS73-320</v>
          </cell>
          <cell r="G19488" t="str">
            <v>53456208</v>
          </cell>
        </row>
        <row r="19489">
          <cell r="C19489" t="str">
            <v>MPS73-321</v>
          </cell>
          <cell r="G19489" t="str">
            <v>53456209</v>
          </cell>
        </row>
        <row r="19490">
          <cell r="C19490" t="str">
            <v>MPS73-412</v>
          </cell>
          <cell r="G19490" t="str">
            <v>54423970</v>
          </cell>
        </row>
        <row r="19491">
          <cell r="C19491" t="str">
            <v>MPS73-413</v>
          </cell>
          <cell r="G19491" t="str">
            <v>54423974</v>
          </cell>
        </row>
        <row r="19492">
          <cell r="C19492" t="str">
            <v>MPS73-423</v>
          </cell>
          <cell r="G19492" t="str">
            <v>54632412</v>
          </cell>
        </row>
        <row r="19493">
          <cell r="C19493" t="str">
            <v>MPS73-424</v>
          </cell>
          <cell r="G19493" t="str">
            <v>54632419</v>
          </cell>
        </row>
        <row r="19494">
          <cell r="C19494" t="str">
            <v>MPS73-430</v>
          </cell>
          <cell r="G19494" t="str">
            <v>54632397</v>
          </cell>
        </row>
        <row r="19495">
          <cell r="C19495" t="str">
            <v>MPS73-431</v>
          </cell>
          <cell r="G19495" t="str">
            <v>54632403</v>
          </cell>
        </row>
        <row r="19496">
          <cell r="C19496" t="str">
            <v>MPS73-432</v>
          </cell>
          <cell r="G19496" t="str">
            <v>54632409</v>
          </cell>
        </row>
        <row r="19497">
          <cell r="C19497" t="str">
            <v>MPS73-441</v>
          </cell>
          <cell r="G19497" t="str">
            <v>78367546</v>
          </cell>
        </row>
        <row r="19498">
          <cell r="C19498" t="str">
            <v>MPS73-460</v>
          </cell>
          <cell r="G19498" t="str">
            <v>80393311</v>
          </cell>
        </row>
        <row r="19499">
          <cell r="C19499" t="str">
            <v>MPS73-461</v>
          </cell>
          <cell r="G19499" t="str">
            <v>80393312</v>
          </cell>
        </row>
        <row r="19500">
          <cell r="C19500" t="str">
            <v>MPS73-462</v>
          </cell>
          <cell r="G19500" t="str">
            <v>80393313</v>
          </cell>
        </row>
        <row r="19501">
          <cell r="C19501" t="str">
            <v>MPS73-469</v>
          </cell>
          <cell r="G19501" t="str">
            <v>82316752</v>
          </cell>
        </row>
        <row r="19502">
          <cell r="C19502" t="str">
            <v>MPS73-471</v>
          </cell>
          <cell r="G19502" t="str">
            <v>82316753</v>
          </cell>
        </row>
        <row r="19503">
          <cell r="C19503" t="str">
            <v>MPS73-514</v>
          </cell>
          <cell r="G19503" t="str">
            <v>89301267</v>
          </cell>
        </row>
        <row r="19504">
          <cell r="C19504" t="str">
            <v>MPS73-526</v>
          </cell>
          <cell r="G19504" t="str">
            <v>N/A</v>
          </cell>
        </row>
        <row r="19505">
          <cell r="C19505" t="str">
            <v>MPS73-528</v>
          </cell>
          <cell r="G19505" t="str">
            <v>N/A</v>
          </cell>
        </row>
        <row r="19506">
          <cell r="C19506" t="str">
            <v>MPS73-530</v>
          </cell>
          <cell r="G19506" t="str">
            <v>N/A</v>
          </cell>
        </row>
        <row r="19507">
          <cell r="C19507" t="str">
            <v>MPS73-539</v>
          </cell>
          <cell r="G19507" t="str">
            <v>N/A</v>
          </cell>
        </row>
        <row r="19508">
          <cell r="C19508" t="str">
            <v>MPS73-540</v>
          </cell>
          <cell r="G19508" t="str">
            <v>N/A</v>
          </cell>
        </row>
        <row r="19509">
          <cell r="C19509" t="str">
            <v>MPS73-541</v>
          </cell>
          <cell r="G19509" t="str">
            <v>N/A</v>
          </cell>
        </row>
        <row r="19510">
          <cell r="C19510" t="str">
            <v>MPS73-425</v>
          </cell>
          <cell r="G19510" t="str">
            <v>78367556</v>
          </cell>
        </row>
        <row r="19511">
          <cell r="C19511" t="str">
            <v>MPS73-426</v>
          </cell>
          <cell r="G19511" t="str">
            <v>78367557</v>
          </cell>
        </row>
        <row r="19512">
          <cell r="C19512" t="str">
            <v>MPS73-427</v>
          </cell>
          <cell r="G19512" t="str">
            <v>78367558</v>
          </cell>
        </row>
        <row r="19513">
          <cell r="C19513" t="str">
            <v>MPS73-429</v>
          </cell>
          <cell r="G19513" t="str">
            <v>78367559</v>
          </cell>
        </row>
        <row r="19514">
          <cell r="C19514" t="str">
            <v>MPS73-476</v>
          </cell>
          <cell r="G19514" t="str">
            <v>84657379</v>
          </cell>
        </row>
        <row r="19515">
          <cell r="C19515" t="str">
            <v>MPS73-477</v>
          </cell>
          <cell r="G19515" t="str">
            <v>84657385</v>
          </cell>
        </row>
        <row r="19516">
          <cell r="C19516" t="str">
            <v>MPS73-400</v>
          </cell>
          <cell r="G19516" t="str">
            <v>54423990</v>
          </cell>
        </row>
        <row r="19517">
          <cell r="C19517" t="str">
            <v>MPS73-401</v>
          </cell>
          <cell r="G19517" t="str">
            <v>54423996</v>
          </cell>
        </row>
        <row r="19518">
          <cell r="C19518" t="str">
            <v>MPS73-402</v>
          </cell>
          <cell r="G19518" t="str">
            <v>54423999</v>
          </cell>
        </row>
        <row r="19519">
          <cell r="C19519" t="str">
            <v>MPS73-403</v>
          </cell>
          <cell r="G19519" t="str">
            <v>54424001</v>
          </cell>
        </row>
        <row r="19520">
          <cell r="C19520" t="str">
            <v>MPS73-370</v>
          </cell>
          <cell r="G19520" t="str">
            <v>54138632</v>
          </cell>
        </row>
        <row r="19521">
          <cell r="C19521" t="str">
            <v>MPS73-371</v>
          </cell>
          <cell r="G19521" t="str">
            <v>54138641</v>
          </cell>
        </row>
        <row r="19522">
          <cell r="C19522" t="str">
            <v>MPS73-372</v>
          </cell>
          <cell r="G19522" t="str">
            <v>54138614</v>
          </cell>
        </row>
        <row r="19523">
          <cell r="C19523" t="str">
            <v>MPS73-373</v>
          </cell>
          <cell r="G19523" t="str">
            <v>54138628</v>
          </cell>
        </row>
        <row r="19524">
          <cell r="C19524" t="str">
            <v>MPS73-433</v>
          </cell>
          <cell r="G19524" t="str">
            <v>78367568</v>
          </cell>
        </row>
        <row r="19525">
          <cell r="C19525" t="str">
            <v>MPS73-434</v>
          </cell>
          <cell r="G19525" t="str">
            <v>78367569</v>
          </cell>
        </row>
        <row r="19526">
          <cell r="C19526" t="str">
            <v>MPS73-435</v>
          </cell>
          <cell r="G19526" t="str">
            <v>78367570</v>
          </cell>
        </row>
        <row r="19527">
          <cell r="C19527" t="str">
            <v>MPS73-436</v>
          </cell>
          <cell r="G19527" t="str">
            <v>78367571</v>
          </cell>
        </row>
        <row r="19528">
          <cell r="C19528" t="str">
            <v>MPS73-470</v>
          </cell>
          <cell r="G19528" t="str">
            <v>82316754</v>
          </cell>
        </row>
        <row r="19529">
          <cell r="C19529" t="str">
            <v>MPS73-316</v>
          </cell>
          <cell r="G19529" t="str">
            <v>53459702</v>
          </cell>
        </row>
        <row r="19530">
          <cell r="C19530" t="str">
            <v>MPS73-317</v>
          </cell>
          <cell r="G19530" t="str">
            <v>53459703</v>
          </cell>
        </row>
        <row r="19531">
          <cell r="C19531" t="str">
            <v>MPS73-318</v>
          </cell>
          <cell r="G19531" t="str">
            <v>53459704</v>
          </cell>
        </row>
        <row r="19532">
          <cell r="C19532" t="str">
            <v>MPS73-319</v>
          </cell>
          <cell r="G19532" t="str">
            <v>53459705</v>
          </cell>
        </row>
        <row r="19533">
          <cell r="C19533" t="str">
            <v>MPS73-349</v>
          </cell>
          <cell r="G19533" t="str">
            <v>53459699</v>
          </cell>
        </row>
        <row r="19534">
          <cell r="C19534" t="str">
            <v>MPS73-416</v>
          </cell>
          <cell r="G19534" t="str">
            <v>54632406</v>
          </cell>
        </row>
        <row r="19535">
          <cell r="C19535" t="str">
            <v>MPS73-450</v>
          </cell>
          <cell r="G19535" t="str">
            <v>78367575</v>
          </cell>
        </row>
        <row r="19536">
          <cell r="C19536" t="str">
            <v>MPS73-454</v>
          </cell>
          <cell r="G19536" t="str">
            <v>79511034</v>
          </cell>
        </row>
        <row r="19537">
          <cell r="C19537" t="str">
            <v>MPS73-455</v>
          </cell>
          <cell r="G19537" t="str">
            <v>79511035</v>
          </cell>
        </row>
        <row r="19538">
          <cell r="C19538" t="str">
            <v>MPS73-467</v>
          </cell>
          <cell r="G19538" t="str">
            <v>81565110</v>
          </cell>
        </row>
        <row r="19539">
          <cell r="C19539" t="str">
            <v>MPS73-468</v>
          </cell>
          <cell r="G19539" t="str">
            <v>81565111</v>
          </cell>
        </row>
        <row r="19540">
          <cell r="C19540" t="str">
            <v>MPS73-475</v>
          </cell>
          <cell r="G19540" t="str">
            <v>82316755</v>
          </cell>
        </row>
        <row r="19541">
          <cell r="C19541" t="str">
            <v>MPS73-531</v>
          </cell>
          <cell r="G19541" t="str">
            <v>N/A</v>
          </cell>
        </row>
        <row r="19542">
          <cell r="C19542" t="str">
            <v>MPS73-532</v>
          </cell>
          <cell r="G19542" t="str">
            <v>N/A</v>
          </cell>
        </row>
        <row r="19543">
          <cell r="C19543" t="str">
            <v>MPS73-533</v>
          </cell>
          <cell r="G19543" t="str">
            <v>N/A</v>
          </cell>
        </row>
        <row r="19544">
          <cell r="C19544" t="str">
            <v>MPS73-534</v>
          </cell>
          <cell r="G19544" t="str">
            <v>N/A</v>
          </cell>
        </row>
        <row r="19545">
          <cell r="C19545" t="str">
            <v>MPS73-543</v>
          </cell>
          <cell r="G19545" t="str">
            <v>N/A</v>
          </cell>
        </row>
        <row r="19546">
          <cell r="C19546" t="str">
            <v>AM73-0242</v>
          </cell>
          <cell r="G19546" t="str">
            <v>N/A</v>
          </cell>
        </row>
        <row r="19547">
          <cell r="C19547" t="str">
            <v>AM73-0243</v>
          </cell>
          <cell r="G19547" t="str">
            <v>N/A</v>
          </cell>
        </row>
        <row r="19548">
          <cell r="C19548" t="str">
            <v>AM73-0245</v>
          </cell>
          <cell r="G19548" t="str">
            <v>N/A</v>
          </cell>
        </row>
        <row r="19549">
          <cell r="C19549" t="str">
            <v>AM73-0246</v>
          </cell>
          <cell r="G19549" t="str">
            <v>N/A</v>
          </cell>
        </row>
        <row r="19550">
          <cell r="C19550" t="str">
            <v>AM73-0247</v>
          </cell>
          <cell r="G19550" t="str">
            <v>N/A</v>
          </cell>
        </row>
        <row r="19551">
          <cell r="C19551" t="str">
            <v>AM73-0249</v>
          </cell>
          <cell r="G19551" t="str">
            <v>N/A</v>
          </cell>
        </row>
        <row r="19552">
          <cell r="C19552" t="str">
            <v>AM73-0250</v>
          </cell>
          <cell r="G19552" t="str">
            <v>N/A</v>
          </cell>
        </row>
        <row r="19553">
          <cell r="C19553" t="str">
            <v>AM73-0251</v>
          </cell>
          <cell r="G19553" t="str">
            <v>N/A</v>
          </cell>
        </row>
        <row r="19554">
          <cell r="C19554" t="str">
            <v>AM73-0253</v>
          </cell>
          <cell r="G19554" t="str">
            <v>N/A</v>
          </cell>
        </row>
        <row r="19555">
          <cell r="C19555" t="str">
            <v>AM73-0254</v>
          </cell>
          <cell r="G19555" t="str">
            <v>N/A</v>
          </cell>
        </row>
        <row r="19556">
          <cell r="C19556" t="str">
            <v>AM73-0255</v>
          </cell>
          <cell r="G19556" t="str">
            <v>N/A</v>
          </cell>
        </row>
        <row r="19557">
          <cell r="C19557" t="str">
            <v>AM73-0257</v>
          </cell>
          <cell r="G19557" t="str">
            <v>N/A</v>
          </cell>
        </row>
        <row r="19558">
          <cell r="C19558" t="str">
            <v>AM73-0258</v>
          </cell>
          <cell r="G19558" t="str">
            <v>N/A</v>
          </cell>
        </row>
        <row r="19559">
          <cell r="C19559" t="str">
            <v>AM73-0259</v>
          </cell>
          <cell r="G19559" t="str">
            <v>N/A</v>
          </cell>
        </row>
        <row r="19560">
          <cell r="C19560" t="str">
            <v>AM73-0260</v>
          </cell>
          <cell r="G19560" t="str">
            <v>N/A</v>
          </cell>
        </row>
        <row r="19561">
          <cell r="C19561" t="str">
            <v>AM73-0261</v>
          </cell>
          <cell r="G19561" t="str">
            <v>N/A</v>
          </cell>
        </row>
        <row r="19562">
          <cell r="C19562" t="str">
            <v>AM73-0289</v>
          </cell>
          <cell r="G19562" t="str">
            <v>N/A</v>
          </cell>
        </row>
        <row r="19563">
          <cell r="C19563" t="str">
            <v>AM73-0224</v>
          </cell>
          <cell r="G19563" t="str">
            <v>N/A</v>
          </cell>
        </row>
        <row r="19564">
          <cell r="C19564" t="str">
            <v>AM73-0225</v>
          </cell>
          <cell r="G19564" t="str">
            <v>N/A</v>
          </cell>
        </row>
        <row r="19565">
          <cell r="C19565" t="str">
            <v>AM73-0226</v>
          </cell>
          <cell r="G19565" t="str">
            <v>N/A</v>
          </cell>
        </row>
        <row r="19566">
          <cell r="C19566" t="str">
            <v>AM73-0227</v>
          </cell>
          <cell r="G19566" t="str">
            <v>N/A</v>
          </cell>
        </row>
        <row r="19567">
          <cell r="C19567" t="str">
            <v>AM73-0228</v>
          </cell>
          <cell r="G19567" t="str">
            <v>N/A</v>
          </cell>
        </row>
        <row r="19568">
          <cell r="C19568" t="str">
            <v>AM73-0229</v>
          </cell>
          <cell r="G19568" t="str">
            <v>N/A</v>
          </cell>
        </row>
        <row r="19569">
          <cell r="C19569" t="str">
            <v>AM73-0230</v>
          </cell>
          <cell r="G19569" t="str">
            <v>N/A</v>
          </cell>
        </row>
        <row r="19570">
          <cell r="C19570" t="str">
            <v>AM73-0231</v>
          </cell>
          <cell r="G19570" t="str">
            <v>N/A</v>
          </cell>
        </row>
        <row r="19571">
          <cell r="C19571" t="str">
            <v>AM73-0232</v>
          </cell>
          <cell r="G19571" t="str">
            <v>N/A</v>
          </cell>
        </row>
        <row r="19572">
          <cell r="C19572" t="str">
            <v>AM73-0233</v>
          </cell>
          <cell r="G19572" t="str">
            <v>N/A</v>
          </cell>
        </row>
        <row r="19573">
          <cell r="C19573" t="str">
            <v>AM73-0234</v>
          </cell>
          <cell r="G19573" t="str">
            <v>N/A</v>
          </cell>
        </row>
        <row r="19574">
          <cell r="C19574" t="str">
            <v>AM73-0235</v>
          </cell>
          <cell r="G19574" t="str">
            <v>N/A</v>
          </cell>
        </row>
        <row r="19575">
          <cell r="C19575" t="str">
            <v>AM73-0236</v>
          </cell>
          <cell r="G19575" t="str">
            <v>N/A</v>
          </cell>
        </row>
        <row r="19576">
          <cell r="C19576" t="str">
            <v>AM73-0237</v>
          </cell>
          <cell r="G19576" t="str">
            <v>N/A</v>
          </cell>
        </row>
        <row r="19577">
          <cell r="C19577" t="str">
            <v>AM73-0238</v>
          </cell>
          <cell r="G19577" t="str">
            <v>N/A</v>
          </cell>
        </row>
        <row r="19578">
          <cell r="C19578" t="str">
            <v>AM73-0239</v>
          </cell>
          <cell r="G19578" t="str">
            <v>N/A</v>
          </cell>
        </row>
        <row r="19579">
          <cell r="C19579" t="str">
            <v>AM73-0240</v>
          </cell>
          <cell r="G19579" t="str">
            <v>N/A</v>
          </cell>
        </row>
        <row r="19580">
          <cell r="C19580" t="str">
            <v>AM73-0241</v>
          </cell>
          <cell r="G19580" t="str">
            <v>N/A</v>
          </cell>
        </row>
        <row r="19581">
          <cell r="C19581" t="str">
            <v>WR73-3375</v>
          </cell>
          <cell r="G19581" t="str">
            <v>84657375</v>
          </cell>
        </row>
        <row r="19582">
          <cell r="C19582" t="str">
            <v>WR73-3376</v>
          </cell>
          <cell r="G19582" t="str">
            <v>84657386</v>
          </cell>
        </row>
        <row r="19583">
          <cell r="C19583" t="str">
            <v>WR73-3377</v>
          </cell>
          <cell r="G19583" t="str">
            <v>84657389</v>
          </cell>
        </row>
        <row r="19584">
          <cell r="C19584" t="str">
            <v>WR73-3378</v>
          </cell>
          <cell r="G19584" t="str">
            <v>84657381</v>
          </cell>
        </row>
        <row r="19585">
          <cell r="C19585" t="str">
            <v>5DS36-0297</v>
          </cell>
          <cell r="G19585" t="str">
            <v>N/A</v>
          </cell>
        </row>
        <row r="19586">
          <cell r="C19586" t="str">
            <v>5DS36-0298</v>
          </cell>
          <cell r="G19586" t="str">
            <v>N/A</v>
          </cell>
        </row>
        <row r="19587">
          <cell r="C19587" t="str">
            <v>5DS36-0301</v>
          </cell>
          <cell r="G19587" t="str">
            <v>N/A</v>
          </cell>
        </row>
        <row r="19588">
          <cell r="C19588" t="str">
            <v>5DS36-0302</v>
          </cell>
          <cell r="G19588" t="str">
            <v>N/A</v>
          </cell>
        </row>
        <row r="19589">
          <cell r="C19589" t="str">
            <v>5DS36-0303</v>
          </cell>
          <cell r="G19589" t="str">
            <v>N/A</v>
          </cell>
        </row>
        <row r="19590">
          <cell r="C19590" t="str">
            <v>5DS36-0304</v>
          </cell>
          <cell r="G19590" t="str">
            <v>N/A</v>
          </cell>
        </row>
        <row r="19591">
          <cell r="C19591" t="str">
            <v>5DS36-0299</v>
          </cell>
          <cell r="G19591" t="str">
            <v>N/A</v>
          </cell>
        </row>
        <row r="19592">
          <cell r="C19592" t="str">
            <v>5DS36-0300</v>
          </cell>
          <cell r="G19592" t="str">
            <v>N/A</v>
          </cell>
        </row>
        <row r="19593">
          <cell r="C19593" t="str">
            <v>5DS40-0151</v>
          </cell>
          <cell r="G19593" t="str">
            <v>54264968</v>
          </cell>
        </row>
        <row r="19594">
          <cell r="C19594" t="str">
            <v>5DS40-0152</v>
          </cell>
          <cell r="G19594" t="str">
            <v>54264974</v>
          </cell>
        </row>
        <row r="19595">
          <cell r="C19595" t="str">
            <v>5DS40-0153</v>
          </cell>
          <cell r="G19595" t="str">
            <v>54264977</v>
          </cell>
        </row>
        <row r="19596">
          <cell r="C19596" t="str">
            <v>5DS40-0154</v>
          </cell>
          <cell r="G19596" t="str">
            <v>54264981</v>
          </cell>
        </row>
        <row r="19597">
          <cell r="C19597" t="str">
            <v>5DS40-0155</v>
          </cell>
          <cell r="G19597" t="str">
            <v>54264984</v>
          </cell>
        </row>
        <row r="19598">
          <cell r="C19598" t="str">
            <v>5DS40-0156</v>
          </cell>
          <cell r="G19598" t="str">
            <v>54264988</v>
          </cell>
        </row>
        <row r="19599">
          <cell r="C19599" t="str">
            <v>5DS40-0157</v>
          </cell>
          <cell r="G19599" t="str">
            <v>54264965</v>
          </cell>
        </row>
        <row r="19600">
          <cell r="C19600" t="str">
            <v>5DS40-0158</v>
          </cell>
          <cell r="G19600" t="str">
            <v>54264969</v>
          </cell>
        </row>
        <row r="19601">
          <cell r="C19601" t="str">
            <v>5DS40-0159</v>
          </cell>
          <cell r="G19601" t="str">
            <v>54264970</v>
          </cell>
        </row>
        <row r="19602">
          <cell r="C19602" t="str">
            <v>5DS40-0160</v>
          </cell>
          <cell r="G19602" t="str">
            <v>54264973</v>
          </cell>
        </row>
        <row r="19603">
          <cell r="C19603" t="str">
            <v>5DS40-0161</v>
          </cell>
          <cell r="G19603" t="str">
            <v>54264978</v>
          </cell>
        </row>
        <row r="19604">
          <cell r="C19604" t="str">
            <v>5DS40-0162</v>
          </cell>
          <cell r="G19604" t="str">
            <v>54264982</v>
          </cell>
        </row>
        <row r="19605">
          <cell r="C19605" t="str">
            <v>5DS40-0163</v>
          </cell>
          <cell r="G19605" t="str">
            <v>54264986</v>
          </cell>
        </row>
        <row r="19606">
          <cell r="C19606" t="str">
            <v>5DS40-0164</v>
          </cell>
          <cell r="G19606" t="str">
            <v>54264989</v>
          </cell>
        </row>
        <row r="19607">
          <cell r="C19607" t="str">
            <v>5DS40-0165</v>
          </cell>
          <cell r="G19607" t="str">
            <v>54264990</v>
          </cell>
        </row>
        <row r="19608">
          <cell r="C19608" t="str">
            <v>5DS40-0227</v>
          </cell>
          <cell r="G19608" t="str">
            <v>81448506</v>
          </cell>
        </row>
        <row r="19609">
          <cell r="C19609" t="str">
            <v>5DS40-0228</v>
          </cell>
          <cell r="G19609" t="str">
            <v>81448507</v>
          </cell>
        </row>
        <row r="19610">
          <cell r="C19610" t="str">
            <v>5DS40-0229</v>
          </cell>
          <cell r="G19610" t="str">
            <v>81448508</v>
          </cell>
        </row>
        <row r="19611">
          <cell r="C19611" t="str">
            <v>5DS40-0238</v>
          </cell>
          <cell r="G19611" t="str">
            <v>83706033</v>
          </cell>
        </row>
        <row r="19612">
          <cell r="C19612" t="str">
            <v>5DS40-0239</v>
          </cell>
          <cell r="G19612" t="str">
            <v>83706057</v>
          </cell>
        </row>
        <row r="19613">
          <cell r="C19613" t="str">
            <v>5DS40-0240</v>
          </cell>
          <cell r="G19613" t="str">
            <v>83706029</v>
          </cell>
        </row>
        <row r="19614">
          <cell r="C19614" t="str">
            <v>5DS40-0241</v>
          </cell>
          <cell r="G19614" t="str">
            <v>83706058</v>
          </cell>
        </row>
        <row r="19615">
          <cell r="C19615" t="str">
            <v>5DS40-0242</v>
          </cell>
          <cell r="G19615" t="str">
            <v>83706055</v>
          </cell>
        </row>
        <row r="19616">
          <cell r="C19616" t="str">
            <v>5DS40-0243</v>
          </cell>
          <cell r="G19616" t="str">
            <v>83706054</v>
          </cell>
        </row>
        <row r="19617">
          <cell r="C19617" t="str">
            <v>5DS40-0283</v>
          </cell>
          <cell r="G19617" t="str">
            <v>N/A</v>
          </cell>
        </row>
        <row r="19618">
          <cell r="C19618" t="str">
            <v>5DS40-0284</v>
          </cell>
          <cell r="G19618" t="str">
            <v>N/A</v>
          </cell>
        </row>
        <row r="19619">
          <cell r="C19619" t="str">
            <v>5DS40-0285</v>
          </cell>
          <cell r="G19619" t="str">
            <v>N/A</v>
          </cell>
        </row>
        <row r="19620">
          <cell r="C19620" t="str">
            <v>5DS40-0286</v>
          </cell>
          <cell r="G19620" t="str">
            <v>N/A</v>
          </cell>
        </row>
        <row r="19621">
          <cell r="C19621" t="str">
            <v>5DS40-0287</v>
          </cell>
          <cell r="G19621" t="str">
            <v>N/A</v>
          </cell>
        </row>
        <row r="19622">
          <cell r="C19622" t="str">
            <v>5DS40-0288</v>
          </cell>
          <cell r="G19622" t="str">
            <v>N/A</v>
          </cell>
        </row>
        <row r="19623">
          <cell r="C19623" t="str">
            <v>5DS40-0194</v>
          </cell>
          <cell r="G19623" t="str">
            <v>76833564</v>
          </cell>
        </row>
        <row r="19624">
          <cell r="C19624" t="str">
            <v>5DS40-0195</v>
          </cell>
          <cell r="G19624" t="str">
            <v>N/A</v>
          </cell>
        </row>
        <row r="19625">
          <cell r="C19625" t="str">
            <v>5DS40-0196</v>
          </cell>
          <cell r="G19625" t="str">
            <v>N/A</v>
          </cell>
        </row>
        <row r="19626">
          <cell r="C19626" t="str">
            <v>5DS40-0197</v>
          </cell>
          <cell r="G19626" t="str">
            <v>76833565</v>
          </cell>
        </row>
        <row r="19627">
          <cell r="C19627" t="str">
            <v>5DS40-0198</v>
          </cell>
          <cell r="G19627" t="str">
            <v>N/A</v>
          </cell>
        </row>
        <row r="19628">
          <cell r="C19628" t="str">
            <v>5DS40-0199</v>
          </cell>
          <cell r="G19628" t="str">
            <v>N/A</v>
          </cell>
        </row>
        <row r="19629">
          <cell r="C19629" t="str">
            <v>5DS40-0203</v>
          </cell>
          <cell r="G19629" t="str">
            <v>76833562</v>
          </cell>
        </row>
        <row r="19630">
          <cell r="C19630" t="str">
            <v>5DS40-0204</v>
          </cell>
          <cell r="G19630" t="str">
            <v>76833579</v>
          </cell>
        </row>
        <row r="19631">
          <cell r="C19631" t="str">
            <v>5DS40-0205</v>
          </cell>
          <cell r="G19631" t="str">
            <v>76833580</v>
          </cell>
        </row>
        <row r="19632">
          <cell r="C19632" t="str">
            <v>5DS40-0206</v>
          </cell>
          <cell r="G19632" t="str">
            <v>76833581</v>
          </cell>
        </row>
        <row r="19633">
          <cell r="C19633" t="str">
            <v>5DS40-0207</v>
          </cell>
          <cell r="G19633" t="str">
            <v>76833582</v>
          </cell>
        </row>
        <row r="19634">
          <cell r="C19634" t="str">
            <v>5DS40-0208</v>
          </cell>
          <cell r="G19634" t="str">
            <v>N/A</v>
          </cell>
        </row>
        <row r="19635">
          <cell r="C19635" t="str">
            <v>5DS40-0209</v>
          </cell>
          <cell r="G19635" t="str">
            <v>76833583</v>
          </cell>
        </row>
        <row r="19636">
          <cell r="C19636" t="str">
            <v>5DS40-0210</v>
          </cell>
          <cell r="G19636" t="str">
            <v>76833584</v>
          </cell>
        </row>
        <row r="19637">
          <cell r="C19637" t="str">
            <v>5DS40-0211</v>
          </cell>
          <cell r="G19637" t="str">
            <v>N/A</v>
          </cell>
        </row>
        <row r="19638">
          <cell r="C19638" t="str">
            <v>5DS40-0078</v>
          </cell>
          <cell r="G19638" t="str">
            <v>54265162</v>
          </cell>
        </row>
        <row r="19639">
          <cell r="C19639" t="str">
            <v>5DS40-0079</v>
          </cell>
          <cell r="G19639" t="str">
            <v>54265163</v>
          </cell>
        </row>
        <row r="19640">
          <cell r="C19640" t="str">
            <v>5DS40-0080</v>
          </cell>
          <cell r="G19640" t="str">
            <v>54265164</v>
          </cell>
        </row>
        <row r="19641">
          <cell r="C19641" t="str">
            <v>5DS40-0081</v>
          </cell>
          <cell r="G19641" t="str">
            <v>54265165</v>
          </cell>
        </row>
        <row r="19642">
          <cell r="C19642" t="str">
            <v>5DS40-0082</v>
          </cell>
          <cell r="G19642" t="str">
            <v>54265166</v>
          </cell>
        </row>
        <row r="19643">
          <cell r="C19643" t="str">
            <v>5DS40-0083</v>
          </cell>
          <cell r="G19643" t="str">
            <v>54265167</v>
          </cell>
        </row>
        <row r="19644">
          <cell r="C19644" t="str">
            <v>5DS40-0084</v>
          </cell>
          <cell r="G19644" t="str">
            <v>54265168</v>
          </cell>
        </row>
        <row r="19645">
          <cell r="C19645" t="str">
            <v>5DS40-0085</v>
          </cell>
          <cell r="G19645" t="str">
            <v>54265169</v>
          </cell>
        </row>
        <row r="19646">
          <cell r="C19646" t="str">
            <v>5DS40-0086</v>
          </cell>
          <cell r="G19646" t="str">
            <v>54265170</v>
          </cell>
        </row>
        <row r="19647">
          <cell r="C19647" t="str">
            <v>5DS40-0056</v>
          </cell>
          <cell r="G19647" t="str">
            <v>53449305</v>
          </cell>
        </row>
        <row r="19648">
          <cell r="C19648" t="str">
            <v>5DS40-0057</v>
          </cell>
          <cell r="G19648" t="str">
            <v>53449306</v>
          </cell>
        </row>
        <row r="19649">
          <cell r="C19649" t="str">
            <v>5DS40-0058</v>
          </cell>
          <cell r="G19649" t="str">
            <v>53449307</v>
          </cell>
        </row>
        <row r="19650">
          <cell r="C19650" t="str">
            <v>BR40-3091</v>
          </cell>
          <cell r="G19650" t="str">
            <v>84991662</v>
          </cell>
        </row>
        <row r="19651">
          <cell r="C19651" t="str">
            <v>BR40-3092</v>
          </cell>
          <cell r="G19651" t="str">
            <v>84991651</v>
          </cell>
        </row>
        <row r="19652">
          <cell r="C19652" t="str">
            <v>BR40-3093</v>
          </cell>
          <cell r="G19652" t="str">
            <v>84991653</v>
          </cell>
        </row>
        <row r="19653">
          <cell r="C19653" t="str">
            <v>BR40-3094</v>
          </cell>
          <cell r="G19653" t="str">
            <v>N/A</v>
          </cell>
        </row>
        <row r="19654">
          <cell r="C19654" t="str">
            <v>BR40-3095</v>
          </cell>
          <cell r="G19654" t="str">
            <v>N/A</v>
          </cell>
        </row>
        <row r="19655">
          <cell r="C19655" t="str">
            <v>BR40-3096</v>
          </cell>
          <cell r="G19655" t="str">
            <v>N/A</v>
          </cell>
        </row>
        <row r="19656">
          <cell r="C19656" t="str">
            <v>BR40-3080</v>
          </cell>
          <cell r="G19656" t="str">
            <v>84991676</v>
          </cell>
        </row>
        <row r="19657">
          <cell r="C19657" t="str">
            <v>BR40-3081</v>
          </cell>
          <cell r="G19657" t="str">
            <v>84991681</v>
          </cell>
        </row>
        <row r="19658">
          <cell r="C19658" t="str">
            <v>BR40-3082</v>
          </cell>
          <cell r="G19658" t="str">
            <v>84991654</v>
          </cell>
        </row>
        <row r="19659">
          <cell r="C19659" t="str">
            <v>BM41-1815</v>
          </cell>
          <cell r="G19659" t="str">
            <v>N/A</v>
          </cell>
        </row>
        <row r="19660">
          <cell r="C19660" t="str">
            <v>BM41-1818</v>
          </cell>
          <cell r="G19660" t="str">
            <v>N/A</v>
          </cell>
        </row>
        <row r="19661">
          <cell r="C19661" t="str">
            <v>BM41-1821</v>
          </cell>
          <cell r="G19661" t="str">
            <v>N/A</v>
          </cell>
        </row>
        <row r="19662">
          <cell r="C19662" t="str">
            <v>BM41-1314</v>
          </cell>
          <cell r="G19662" t="str">
            <v>N/A</v>
          </cell>
        </row>
        <row r="19663">
          <cell r="C19663" t="str">
            <v>BM41-1812</v>
          </cell>
          <cell r="G19663" t="str">
            <v>N/A</v>
          </cell>
        </row>
        <row r="19664">
          <cell r="C19664" t="str">
            <v>BM41-946</v>
          </cell>
          <cell r="G19664" t="str">
            <v>N/A</v>
          </cell>
        </row>
        <row r="19665">
          <cell r="C19665" t="str">
            <v>BM41-947</v>
          </cell>
          <cell r="G19665" t="str">
            <v>N/A</v>
          </cell>
        </row>
        <row r="19666">
          <cell r="C19666" t="str">
            <v>BM41-948</v>
          </cell>
          <cell r="G19666" t="str">
            <v>N/A</v>
          </cell>
        </row>
        <row r="19667">
          <cell r="C19667" t="str">
            <v>BM41-949</v>
          </cell>
          <cell r="G19667" t="str">
            <v>N/A</v>
          </cell>
        </row>
        <row r="19668">
          <cell r="C19668" t="str">
            <v>BM41-950</v>
          </cell>
          <cell r="G19668" t="str">
            <v>N/A</v>
          </cell>
        </row>
        <row r="19669">
          <cell r="C19669" t="str">
            <v>BM40-1813</v>
          </cell>
          <cell r="G19669" t="str">
            <v>N/A</v>
          </cell>
        </row>
        <row r="19670">
          <cell r="C19670" t="str">
            <v>BM40-1814</v>
          </cell>
          <cell r="G19670" t="str">
            <v>N/A</v>
          </cell>
        </row>
        <row r="19671">
          <cell r="C19671" t="str">
            <v>BM40-1816</v>
          </cell>
          <cell r="G19671" t="str">
            <v>N/A</v>
          </cell>
        </row>
        <row r="19672">
          <cell r="C19672" t="str">
            <v>BM40-1817</v>
          </cell>
          <cell r="G19672" t="str">
            <v>N/A</v>
          </cell>
        </row>
        <row r="19673">
          <cell r="C19673" t="str">
            <v>BM40-1819</v>
          </cell>
          <cell r="G19673" t="str">
            <v>N/A</v>
          </cell>
        </row>
        <row r="19674">
          <cell r="C19674" t="str">
            <v>BM40-1820</v>
          </cell>
          <cell r="G19674" t="str">
            <v>N/A</v>
          </cell>
        </row>
        <row r="19675">
          <cell r="C19675" t="str">
            <v>BM40-911</v>
          </cell>
          <cell r="G19675" t="str">
            <v>N/A</v>
          </cell>
        </row>
        <row r="19676">
          <cell r="C19676" t="str">
            <v>BM40-912</v>
          </cell>
          <cell r="G19676" t="str">
            <v>N/A</v>
          </cell>
        </row>
        <row r="19677">
          <cell r="C19677" t="str">
            <v>BM40-913</v>
          </cell>
          <cell r="G19677" t="str">
            <v>N/A</v>
          </cell>
        </row>
        <row r="19678">
          <cell r="C19678" t="str">
            <v>BM40-914</v>
          </cell>
          <cell r="G19678" t="str">
            <v>N/A</v>
          </cell>
        </row>
        <row r="19679">
          <cell r="C19679" t="str">
            <v>BM40-915</v>
          </cell>
          <cell r="G19679" t="str">
            <v>N/A</v>
          </cell>
        </row>
        <row r="19680">
          <cell r="C19680" t="str">
            <v>BM40-916</v>
          </cell>
          <cell r="G19680" t="str">
            <v>N/A</v>
          </cell>
        </row>
        <row r="19681">
          <cell r="C19681" t="str">
            <v>BM40-1767</v>
          </cell>
          <cell r="G19681" t="str">
            <v>N/A</v>
          </cell>
        </row>
        <row r="19682">
          <cell r="C19682" t="str">
            <v>BM40-1768</v>
          </cell>
          <cell r="G19682" t="str">
            <v>N/A</v>
          </cell>
        </row>
        <row r="19683">
          <cell r="C19683" t="str">
            <v>BM40-1769</v>
          </cell>
          <cell r="G19683" t="str">
            <v>N/A</v>
          </cell>
        </row>
        <row r="19684">
          <cell r="C19684" t="str">
            <v>BM40-1770</v>
          </cell>
          <cell r="G19684" t="str">
            <v>N/A</v>
          </cell>
        </row>
        <row r="19685">
          <cell r="C19685" t="str">
            <v>BM40-1771</v>
          </cell>
          <cell r="G19685" t="str">
            <v>N/A</v>
          </cell>
        </row>
        <row r="19686">
          <cell r="C19686" t="str">
            <v>BM40-1772</v>
          </cell>
          <cell r="G19686" t="str">
            <v>N/A</v>
          </cell>
        </row>
        <row r="19687">
          <cell r="C19687" t="str">
            <v>BM40-901</v>
          </cell>
          <cell r="G19687" t="str">
            <v>N/A</v>
          </cell>
        </row>
        <row r="19688">
          <cell r="C19688" t="str">
            <v>BM40-902</v>
          </cell>
          <cell r="G19688" t="str">
            <v>N/A</v>
          </cell>
        </row>
        <row r="19689">
          <cell r="C19689" t="str">
            <v>BM40-903</v>
          </cell>
          <cell r="G19689" t="str">
            <v>N/A</v>
          </cell>
        </row>
        <row r="19690">
          <cell r="C19690" t="str">
            <v>BM40-904</v>
          </cell>
          <cell r="G19690" t="str">
            <v>N/A</v>
          </cell>
        </row>
        <row r="19691">
          <cell r="C19691" t="str">
            <v>BM40-905</v>
          </cell>
          <cell r="G19691" t="str">
            <v>N/A</v>
          </cell>
        </row>
        <row r="19692">
          <cell r="C19692" t="str">
            <v>BM40-906</v>
          </cell>
          <cell r="G19692" t="str">
            <v>N/A</v>
          </cell>
        </row>
        <row r="19693">
          <cell r="C19693" t="str">
            <v>BM40-907</v>
          </cell>
          <cell r="G19693" t="str">
            <v>N/A</v>
          </cell>
        </row>
        <row r="19694">
          <cell r="C19694" t="str">
            <v>BM40-908</v>
          </cell>
          <cell r="G19694" t="str">
            <v>N/A</v>
          </cell>
        </row>
        <row r="19695">
          <cell r="C19695" t="str">
            <v>BM40-909</v>
          </cell>
          <cell r="G19695" t="str">
            <v>N/A</v>
          </cell>
        </row>
        <row r="19696">
          <cell r="C19696" t="str">
            <v>BM40-910</v>
          </cell>
          <cell r="G19696" t="str">
            <v>N/A</v>
          </cell>
        </row>
        <row r="19697">
          <cell r="C19697" t="str">
            <v>BM40-1312</v>
          </cell>
          <cell r="G19697" t="str">
            <v>N/A</v>
          </cell>
        </row>
        <row r="19698">
          <cell r="C19698" t="str">
            <v>BM40-1313</v>
          </cell>
          <cell r="G19698" t="str">
            <v>N/A</v>
          </cell>
        </row>
        <row r="19699">
          <cell r="C19699" t="str">
            <v>BM40-917</v>
          </cell>
          <cell r="G19699" t="str">
            <v>N/A</v>
          </cell>
        </row>
        <row r="19700">
          <cell r="C19700" t="str">
            <v>BM40-918</v>
          </cell>
          <cell r="G19700" t="str">
            <v>N/A</v>
          </cell>
        </row>
        <row r="19701">
          <cell r="C19701" t="str">
            <v>BM40-919</v>
          </cell>
          <cell r="G19701" t="str">
            <v>N/A</v>
          </cell>
        </row>
        <row r="19702">
          <cell r="C19702" t="str">
            <v>BM40-920</v>
          </cell>
          <cell r="G19702" t="str">
            <v>N/A</v>
          </cell>
        </row>
        <row r="19703">
          <cell r="C19703" t="str">
            <v>BM40-921</v>
          </cell>
          <cell r="G19703" t="str">
            <v>N/A</v>
          </cell>
        </row>
        <row r="19704">
          <cell r="C19704" t="str">
            <v>BM40-922</v>
          </cell>
          <cell r="G19704" t="str">
            <v>N/A</v>
          </cell>
        </row>
        <row r="19705">
          <cell r="C19705" t="str">
            <v>BM40-923</v>
          </cell>
          <cell r="G19705" t="str">
            <v>N/A</v>
          </cell>
        </row>
        <row r="19706">
          <cell r="C19706" t="str">
            <v>BM40-924</v>
          </cell>
          <cell r="G19706" t="str">
            <v>N/A</v>
          </cell>
        </row>
        <row r="19707">
          <cell r="C19707" t="str">
            <v>BM40-925</v>
          </cell>
          <cell r="G19707" t="str">
            <v>N/A</v>
          </cell>
        </row>
        <row r="19708">
          <cell r="C19708" t="str">
            <v>BM40-926</v>
          </cell>
          <cell r="G19708" t="str">
            <v>N/A</v>
          </cell>
        </row>
        <row r="19709">
          <cell r="C19709" t="str">
            <v>LCN40-0094</v>
          </cell>
          <cell r="G19709" t="str">
            <v>84991668</v>
          </cell>
        </row>
        <row r="19710">
          <cell r="C19710" t="str">
            <v>LCN40-0095</v>
          </cell>
          <cell r="G19710" t="str">
            <v>84991684</v>
          </cell>
        </row>
        <row r="19711">
          <cell r="C19711" t="str">
            <v>LCN40-0096</v>
          </cell>
          <cell r="G19711" t="str">
            <v>84991659</v>
          </cell>
        </row>
        <row r="19712">
          <cell r="C19712" t="str">
            <v>EO41-437</v>
          </cell>
          <cell r="G19712" t="str">
            <v>N/A</v>
          </cell>
        </row>
        <row r="19713">
          <cell r="C19713" t="str">
            <v>EO40-1245</v>
          </cell>
          <cell r="G19713" t="str">
            <v>N/A</v>
          </cell>
        </row>
        <row r="19714">
          <cell r="C19714" t="str">
            <v>EO40-1246</v>
          </cell>
          <cell r="G19714" t="str">
            <v>N/A</v>
          </cell>
        </row>
        <row r="19715">
          <cell r="C19715" t="str">
            <v>EO40-1249</v>
          </cell>
          <cell r="G19715" t="str">
            <v>N/A</v>
          </cell>
        </row>
        <row r="19716">
          <cell r="C19716" t="str">
            <v>EO40-1250</v>
          </cell>
          <cell r="G19716" t="str">
            <v>N/A</v>
          </cell>
        </row>
        <row r="19717">
          <cell r="C19717" t="str">
            <v>EO40-816A</v>
          </cell>
          <cell r="G19717" t="str">
            <v>N/A</v>
          </cell>
        </row>
        <row r="19718">
          <cell r="C19718" t="str">
            <v>EO40-817A</v>
          </cell>
          <cell r="G19718" t="str">
            <v>N/A</v>
          </cell>
        </row>
        <row r="19719">
          <cell r="C19719" t="str">
            <v>EO40-820A</v>
          </cell>
          <cell r="G19719" t="str">
            <v>N/A</v>
          </cell>
        </row>
        <row r="19720">
          <cell r="C19720" t="str">
            <v>EO40-821A</v>
          </cell>
          <cell r="G19720" t="str">
            <v>N/A</v>
          </cell>
        </row>
        <row r="19721">
          <cell r="C19721" t="str">
            <v>EO40-605A</v>
          </cell>
          <cell r="G19721" t="str">
            <v>N/A</v>
          </cell>
        </row>
        <row r="19722">
          <cell r="C19722" t="str">
            <v>EO40-606A</v>
          </cell>
          <cell r="G19722" t="str">
            <v>N/A</v>
          </cell>
        </row>
        <row r="19723">
          <cell r="C19723" t="str">
            <v>EO40-436</v>
          </cell>
          <cell r="G19723" t="str">
            <v>N/A</v>
          </cell>
        </row>
        <row r="19724">
          <cell r="C19724" t="str">
            <v>HH30-1735</v>
          </cell>
          <cell r="G19724" t="str">
            <v>N/A</v>
          </cell>
        </row>
        <row r="19725">
          <cell r="C19725" t="str">
            <v>HH30-1736</v>
          </cell>
          <cell r="G19725" t="str">
            <v>N/A</v>
          </cell>
        </row>
        <row r="19726">
          <cell r="C19726" t="str">
            <v>HH30-1737</v>
          </cell>
          <cell r="G19726" t="str">
            <v>N/A</v>
          </cell>
        </row>
        <row r="19727">
          <cell r="C19727" t="str">
            <v>HH30-1738</v>
          </cell>
          <cell r="G19727" t="str">
            <v>N/A</v>
          </cell>
        </row>
        <row r="19728">
          <cell r="C19728" t="str">
            <v>HH30-1739</v>
          </cell>
          <cell r="G19728" t="str">
            <v>N/A</v>
          </cell>
        </row>
        <row r="19729">
          <cell r="C19729" t="str">
            <v>HH30-1740</v>
          </cell>
          <cell r="G19729" t="str">
            <v>N/A</v>
          </cell>
        </row>
        <row r="19730">
          <cell r="C19730" t="str">
            <v>HH30-1744</v>
          </cell>
          <cell r="G19730" t="str">
            <v>N/A</v>
          </cell>
        </row>
        <row r="19731">
          <cell r="C19731" t="str">
            <v>HH30-1745</v>
          </cell>
          <cell r="G19731" t="str">
            <v>N/A</v>
          </cell>
        </row>
        <row r="19732">
          <cell r="C19732" t="str">
            <v>HH30-1741</v>
          </cell>
          <cell r="G19732" t="str">
            <v>N/A</v>
          </cell>
        </row>
        <row r="19733">
          <cell r="C19733" t="str">
            <v>HH30-1742</v>
          </cell>
          <cell r="G19733" t="str">
            <v>N/A</v>
          </cell>
        </row>
        <row r="19734">
          <cell r="C19734" t="str">
            <v>HH30-1743</v>
          </cell>
          <cell r="G19734" t="str">
            <v>N/A</v>
          </cell>
        </row>
        <row r="19735">
          <cell r="C19735" t="str">
            <v>HH41-593</v>
          </cell>
          <cell r="G19735" t="str">
            <v>N/A</v>
          </cell>
        </row>
        <row r="19736">
          <cell r="C19736" t="str">
            <v>HH41-404</v>
          </cell>
          <cell r="G19736" t="str">
            <v>N/A</v>
          </cell>
        </row>
        <row r="19737">
          <cell r="C19737" t="str">
            <v>HH41-711</v>
          </cell>
          <cell r="G19737" t="str">
            <v>N/A</v>
          </cell>
        </row>
        <row r="19738">
          <cell r="C19738" t="str">
            <v>HH41-1600</v>
          </cell>
          <cell r="G19738" t="str">
            <v>N/A</v>
          </cell>
        </row>
        <row r="19739">
          <cell r="C19739" t="str">
            <v>HH40-592</v>
          </cell>
          <cell r="G19739" t="str">
            <v>N/A</v>
          </cell>
        </row>
        <row r="19740">
          <cell r="C19740" t="str">
            <v>HH40-403</v>
          </cell>
          <cell r="G19740" t="str">
            <v>N/A</v>
          </cell>
        </row>
        <row r="19741">
          <cell r="C19741" t="str">
            <v>HH40-710</v>
          </cell>
          <cell r="G19741" t="str">
            <v>N/A</v>
          </cell>
        </row>
        <row r="19742">
          <cell r="C19742" t="str">
            <v>HPS30-0040</v>
          </cell>
          <cell r="G19742" t="str">
            <v>N/A</v>
          </cell>
        </row>
        <row r="19743">
          <cell r="C19743" t="str">
            <v>HPS30-0014</v>
          </cell>
          <cell r="G19743" t="str">
            <v>50722891</v>
          </cell>
        </row>
        <row r="19744">
          <cell r="C19744" t="str">
            <v>HPS30-0044</v>
          </cell>
          <cell r="G19744" t="str">
            <v>52425998</v>
          </cell>
        </row>
        <row r="19745">
          <cell r="C19745" t="str">
            <v>HPS30-0013</v>
          </cell>
          <cell r="G19745" t="str">
            <v>50722925</v>
          </cell>
        </row>
        <row r="19746">
          <cell r="C19746" t="str">
            <v>HPS30-0021</v>
          </cell>
          <cell r="G19746" t="str">
            <v>50726875</v>
          </cell>
        </row>
        <row r="19747">
          <cell r="C19747" t="str">
            <v>HPS30-0019</v>
          </cell>
          <cell r="G19747" t="str">
            <v>50726893</v>
          </cell>
        </row>
        <row r="19748">
          <cell r="C19748" t="str">
            <v>HPS30-0041</v>
          </cell>
          <cell r="G19748" t="str">
            <v>52610939</v>
          </cell>
        </row>
        <row r="19749">
          <cell r="C19749" t="str">
            <v>HPS30-0022</v>
          </cell>
          <cell r="G19749" t="str">
            <v>50726892</v>
          </cell>
        </row>
        <row r="19750">
          <cell r="C19750" t="str">
            <v>HPS30-0016</v>
          </cell>
          <cell r="G19750" t="str">
            <v>50726924</v>
          </cell>
        </row>
        <row r="19751">
          <cell r="C19751" t="str">
            <v>HPS30-0042</v>
          </cell>
          <cell r="G19751" t="str">
            <v>52426002</v>
          </cell>
        </row>
        <row r="19752">
          <cell r="C19752" t="str">
            <v>HPS30-0020</v>
          </cell>
          <cell r="G19752" t="str">
            <v>50726827</v>
          </cell>
        </row>
        <row r="19753">
          <cell r="C19753" t="str">
            <v>HPS30-0017</v>
          </cell>
          <cell r="G19753" t="str">
            <v>50726843</v>
          </cell>
        </row>
        <row r="19754">
          <cell r="C19754" t="str">
            <v>HPS30-0043</v>
          </cell>
          <cell r="G19754" t="str">
            <v>52426050</v>
          </cell>
        </row>
        <row r="19755">
          <cell r="C19755" t="str">
            <v>HPS30-0018</v>
          </cell>
          <cell r="G19755" t="str">
            <v>50726894</v>
          </cell>
        </row>
        <row r="19756">
          <cell r="C19756" t="str">
            <v>HPS30-0023</v>
          </cell>
          <cell r="G19756" t="str">
            <v>50726919</v>
          </cell>
        </row>
        <row r="19757">
          <cell r="C19757" t="str">
            <v>HPS30-0015</v>
          </cell>
          <cell r="G19757" t="str">
            <v>50726932</v>
          </cell>
        </row>
        <row r="19758">
          <cell r="C19758" t="str">
            <v>WIN40-037</v>
          </cell>
          <cell r="G19758" t="str">
            <v>N/A</v>
          </cell>
        </row>
        <row r="19759">
          <cell r="C19759" t="str">
            <v>II30-1097</v>
          </cell>
          <cell r="G19759" t="str">
            <v>80015026</v>
          </cell>
        </row>
        <row r="19760">
          <cell r="C19760" t="str">
            <v>II30-1098</v>
          </cell>
          <cell r="G19760" t="str">
            <v>80015027</v>
          </cell>
        </row>
        <row r="19761">
          <cell r="C19761" t="str">
            <v>II30-1099</v>
          </cell>
          <cell r="G19761" t="str">
            <v>80015028</v>
          </cell>
        </row>
        <row r="19762">
          <cell r="C19762" t="str">
            <v>II30-1189</v>
          </cell>
          <cell r="G19762" t="str">
            <v>83956440</v>
          </cell>
        </row>
        <row r="19763">
          <cell r="C19763" t="str">
            <v>II30-1190</v>
          </cell>
          <cell r="G19763" t="str">
            <v>83956444</v>
          </cell>
        </row>
        <row r="19764">
          <cell r="C19764" t="str">
            <v>II30-758</v>
          </cell>
          <cell r="G19764" t="str">
            <v>54103253</v>
          </cell>
        </row>
        <row r="19765">
          <cell r="C19765" t="str">
            <v>II30-759</v>
          </cell>
          <cell r="G19765" t="str">
            <v>54103254</v>
          </cell>
        </row>
        <row r="19766">
          <cell r="C19766" t="str">
            <v>II30-792</v>
          </cell>
          <cell r="G19766" t="str">
            <v>54103255</v>
          </cell>
        </row>
        <row r="19767">
          <cell r="C19767" t="str">
            <v>II30-755</v>
          </cell>
          <cell r="G19767" t="str">
            <v>N/A</v>
          </cell>
        </row>
        <row r="19768">
          <cell r="C19768" t="str">
            <v>II30-756</v>
          </cell>
          <cell r="G19768" t="str">
            <v>N/A</v>
          </cell>
        </row>
        <row r="19769">
          <cell r="C19769" t="str">
            <v>II30-757</v>
          </cell>
          <cell r="G19769" t="str">
            <v>N/A</v>
          </cell>
        </row>
        <row r="19770">
          <cell r="C19770" t="str">
            <v>II30-751</v>
          </cell>
          <cell r="G19770" t="str">
            <v>54563263</v>
          </cell>
        </row>
        <row r="19771">
          <cell r="C19771" t="str">
            <v>II30-752</v>
          </cell>
          <cell r="G19771" t="str">
            <v>54563264</v>
          </cell>
        </row>
        <row r="19772">
          <cell r="C19772" t="str">
            <v>II30-791</v>
          </cell>
          <cell r="G19772" t="str">
            <v>N/A</v>
          </cell>
        </row>
        <row r="19773">
          <cell r="C19773" t="str">
            <v>II30-746</v>
          </cell>
          <cell r="G19773" t="str">
            <v>N/A</v>
          </cell>
        </row>
        <row r="19774">
          <cell r="C19774" t="str">
            <v>II30-747</v>
          </cell>
          <cell r="G19774" t="str">
            <v>N/A</v>
          </cell>
        </row>
        <row r="19775">
          <cell r="C19775" t="str">
            <v>II30-790</v>
          </cell>
          <cell r="G19775" t="str">
            <v>N/A</v>
          </cell>
        </row>
        <row r="19776">
          <cell r="C19776" t="str">
            <v>II30-753</v>
          </cell>
          <cell r="G19776" t="str">
            <v>54105007</v>
          </cell>
        </row>
        <row r="19777">
          <cell r="C19777" t="str">
            <v>II30-748</v>
          </cell>
          <cell r="G19777" t="str">
            <v>N/A</v>
          </cell>
        </row>
        <row r="19778">
          <cell r="C19778" t="str">
            <v>II30-749</v>
          </cell>
          <cell r="G19778" t="str">
            <v>N/A</v>
          </cell>
        </row>
        <row r="19779">
          <cell r="C19779" t="str">
            <v>II30-750</v>
          </cell>
          <cell r="G19779" t="str">
            <v>N/A</v>
          </cell>
        </row>
        <row r="19780">
          <cell r="C19780" t="str">
            <v>II30-743</v>
          </cell>
          <cell r="G19780" t="str">
            <v>N/A</v>
          </cell>
        </row>
        <row r="19781">
          <cell r="C19781" t="str">
            <v>II30-744</v>
          </cell>
          <cell r="G19781" t="str">
            <v>N/A</v>
          </cell>
        </row>
        <row r="19782">
          <cell r="C19782" t="str">
            <v>II30-745</v>
          </cell>
          <cell r="G19782" t="str">
            <v>N/A</v>
          </cell>
        </row>
        <row r="19783">
          <cell r="C19783" t="str">
            <v>II30-754</v>
          </cell>
          <cell r="G19783" t="str">
            <v>N/A</v>
          </cell>
        </row>
        <row r="19784">
          <cell r="C19784" t="str">
            <v>II40-1008</v>
          </cell>
          <cell r="G19784" t="str">
            <v>N/A</v>
          </cell>
        </row>
        <row r="19785">
          <cell r="C19785" t="str">
            <v>II40-1009</v>
          </cell>
          <cell r="G19785" t="str">
            <v>N/A</v>
          </cell>
        </row>
        <row r="19786">
          <cell r="C19786" t="str">
            <v>II40-1010</v>
          </cell>
          <cell r="G19786" t="str">
            <v>N/A</v>
          </cell>
        </row>
        <row r="19787">
          <cell r="C19787" t="str">
            <v>II40-1011</v>
          </cell>
          <cell r="G19787" t="str">
            <v>N/A</v>
          </cell>
        </row>
        <row r="19788">
          <cell r="C19788" t="str">
            <v>II40-194</v>
          </cell>
          <cell r="G19788" t="str">
            <v>53447415</v>
          </cell>
        </row>
        <row r="19789">
          <cell r="C19789" t="str">
            <v>II40-195</v>
          </cell>
          <cell r="G19789" t="str">
            <v>53447419</v>
          </cell>
        </row>
        <row r="19790">
          <cell r="C19790" t="str">
            <v>II40-196</v>
          </cell>
          <cell r="G19790" t="str">
            <v>53447421</v>
          </cell>
        </row>
        <row r="19791">
          <cell r="C19791" t="str">
            <v>II40-197</v>
          </cell>
          <cell r="G19791" t="str">
            <v>53447423</v>
          </cell>
        </row>
        <row r="19792">
          <cell r="C19792" t="str">
            <v>II40-198</v>
          </cell>
          <cell r="G19792" t="str">
            <v>53447425</v>
          </cell>
        </row>
        <row r="19793">
          <cell r="C19793" t="str">
            <v>II40-199</v>
          </cell>
          <cell r="G19793" t="str">
            <v>53447426</v>
          </cell>
        </row>
        <row r="19794">
          <cell r="C19794" t="str">
            <v>II40-647</v>
          </cell>
          <cell r="G19794" t="str">
            <v>53447427</v>
          </cell>
        </row>
        <row r="19795">
          <cell r="C19795" t="str">
            <v>II40-648</v>
          </cell>
          <cell r="G19795" t="str">
            <v>53447428</v>
          </cell>
        </row>
        <row r="19796">
          <cell r="C19796" t="str">
            <v>II40-649</v>
          </cell>
          <cell r="G19796" t="str">
            <v>N/A</v>
          </cell>
        </row>
        <row r="19797">
          <cell r="C19797" t="str">
            <v>II40-650</v>
          </cell>
          <cell r="G19797" t="str">
            <v>53447429</v>
          </cell>
        </row>
        <row r="19798">
          <cell r="C19798" t="str">
            <v>II40-651</v>
          </cell>
          <cell r="G19798" t="str">
            <v>53447430</v>
          </cell>
        </row>
        <row r="19799">
          <cell r="C19799" t="str">
            <v>II40-652</v>
          </cell>
          <cell r="G19799" t="str">
            <v>53447431</v>
          </cell>
        </row>
        <row r="19800">
          <cell r="C19800" t="str">
            <v>II40-681</v>
          </cell>
          <cell r="G19800" t="str">
            <v>53447413</v>
          </cell>
        </row>
        <row r="19801">
          <cell r="C19801" t="str">
            <v>II40-682</v>
          </cell>
          <cell r="G19801" t="str">
            <v>53447414</v>
          </cell>
        </row>
        <row r="19802">
          <cell r="C19802" t="str">
            <v>II40-683</v>
          </cell>
          <cell r="G19802" t="str">
            <v>53447416</v>
          </cell>
        </row>
        <row r="19803">
          <cell r="C19803" t="str">
            <v>II40-684</v>
          </cell>
          <cell r="G19803" t="str">
            <v>53447417</v>
          </cell>
        </row>
        <row r="19804">
          <cell r="C19804" t="str">
            <v>II40-716</v>
          </cell>
          <cell r="G19804" t="str">
            <v>53447418</v>
          </cell>
        </row>
        <row r="19805">
          <cell r="C19805" t="str">
            <v>II40-717</v>
          </cell>
          <cell r="G19805" t="str">
            <v>53447420</v>
          </cell>
        </row>
        <row r="19806">
          <cell r="C19806" t="str">
            <v>II40-718</v>
          </cell>
          <cell r="G19806" t="str">
            <v>53447422</v>
          </cell>
        </row>
        <row r="19807">
          <cell r="C19807" t="str">
            <v>II40-719</v>
          </cell>
          <cell r="G19807" t="str">
            <v>53447424</v>
          </cell>
        </row>
        <row r="19808">
          <cell r="C19808" t="str">
            <v>II40-714</v>
          </cell>
          <cell r="G19808" t="str">
            <v>53447573</v>
          </cell>
        </row>
        <row r="19809">
          <cell r="C19809" t="str">
            <v>II40-715</v>
          </cell>
          <cell r="G19809" t="str">
            <v>53447578</v>
          </cell>
        </row>
        <row r="19810">
          <cell r="C19810" t="str">
            <v>II40-720</v>
          </cell>
          <cell r="G19810" t="str">
            <v>53447570</v>
          </cell>
        </row>
        <row r="19811">
          <cell r="C19811" t="str">
            <v>II40-721</v>
          </cell>
          <cell r="G19811" t="str">
            <v>53447571</v>
          </cell>
        </row>
        <row r="19812">
          <cell r="C19812" t="str">
            <v>II40-722</v>
          </cell>
          <cell r="G19812" t="str">
            <v>53447572</v>
          </cell>
        </row>
        <row r="19813">
          <cell r="C19813" t="str">
            <v>II40-723</v>
          </cell>
          <cell r="G19813" t="str">
            <v>53447574</v>
          </cell>
        </row>
        <row r="19814">
          <cell r="C19814" t="str">
            <v>II40-724</v>
          </cell>
          <cell r="G19814" t="str">
            <v>N/A</v>
          </cell>
        </row>
        <row r="19815">
          <cell r="C19815" t="str">
            <v>II40-725</v>
          </cell>
          <cell r="G19815" t="str">
            <v>N/A</v>
          </cell>
        </row>
        <row r="19816">
          <cell r="C19816" t="str">
            <v>II40-726</v>
          </cell>
          <cell r="G19816" t="str">
            <v>N/A</v>
          </cell>
        </row>
        <row r="19817">
          <cell r="C19817" t="str">
            <v>II40-727</v>
          </cell>
          <cell r="G19817" t="str">
            <v>53447575</v>
          </cell>
        </row>
        <row r="19818">
          <cell r="C19818" t="str">
            <v>II40-728</v>
          </cell>
          <cell r="G19818" t="str">
            <v>53447576</v>
          </cell>
        </row>
        <row r="19819">
          <cell r="C19819" t="str">
            <v>II40-729</v>
          </cell>
          <cell r="G19819" t="str">
            <v>53447577</v>
          </cell>
        </row>
        <row r="19820">
          <cell r="C19820" t="str">
            <v>II40-1328</v>
          </cell>
          <cell r="G19820" t="str">
            <v>N/A</v>
          </cell>
        </row>
        <row r="19821">
          <cell r="C19821" t="str">
            <v>II40-1329</v>
          </cell>
          <cell r="G19821" t="str">
            <v>N/A</v>
          </cell>
        </row>
        <row r="19822">
          <cell r="C19822" t="str">
            <v>II40-1180</v>
          </cell>
          <cell r="G19822" t="str">
            <v>83706026</v>
          </cell>
        </row>
        <row r="19823">
          <cell r="C19823" t="str">
            <v>II40-1181</v>
          </cell>
          <cell r="G19823" t="str">
            <v>83706069</v>
          </cell>
        </row>
        <row r="19824">
          <cell r="C19824" t="str">
            <v>II40-1234</v>
          </cell>
          <cell r="G19824" t="str">
            <v>N/A</v>
          </cell>
        </row>
        <row r="19825">
          <cell r="C19825" t="str">
            <v>II40-1292</v>
          </cell>
          <cell r="G19825" t="str">
            <v>N/A</v>
          </cell>
        </row>
        <row r="19826">
          <cell r="C19826" t="str">
            <v>II40-1293</v>
          </cell>
          <cell r="G19826" t="str">
            <v>N/A</v>
          </cell>
        </row>
        <row r="19827">
          <cell r="C19827" t="str">
            <v>II40-1294</v>
          </cell>
          <cell r="G19827" t="str">
            <v>N/A</v>
          </cell>
        </row>
        <row r="19828">
          <cell r="C19828" t="str">
            <v>II40-1295</v>
          </cell>
          <cell r="G19828" t="str">
            <v>N/A</v>
          </cell>
        </row>
        <row r="19829">
          <cell r="C19829" t="str">
            <v>II40-1344</v>
          </cell>
          <cell r="G19829" t="str">
            <v>N/A</v>
          </cell>
        </row>
        <row r="19830">
          <cell r="C19830" t="str">
            <v>II40-1345</v>
          </cell>
          <cell r="G19830" t="str">
            <v>N/A</v>
          </cell>
        </row>
        <row r="19831">
          <cell r="C19831" t="str">
            <v>II40-1182</v>
          </cell>
          <cell r="G19831" t="str">
            <v>83706064</v>
          </cell>
        </row>
        <row r="19832">
          <cell r="C19832" t="str">
            <v>II40-1183</v>
          </cell>
          <cell r="G19832" t="str">
            <v>83706023</v>
          </cell>
        </row>
        <row r="19833">
          <cell r="C19833" t="str">
            <v>II40-1278</v>
          </cell>
          <cell r="G19833" t="str">
            <v>N/A</v>
          </cell>
        </row>
        <row r="19834">
          <cell r="C19834" t="str">
            <v>II40-200</v>
          </cell>
          <cell r="G19834" t="str">
            <v>N/A</v>
          </cell>
        </row>
        <row r="19835">
          <cell r="C19835" t="str">
            <v>II40-201</v>
          </cell>
          <cell r="G19835" t="str">
            <v>N/A</v>
          </cell>
        </row>
        <row r="19836">
          <cell r="C19836" t="str">
            <v>II40-202</v>
          </cell>
          <cell r="G19836" t="str">
            <v>53449235</v>
          </cell>
        </row>
        <row r="19837">
          <cell r="C19837" t="str">
            <v>II40-203</v>
          </cell>
          <cell r="G19837" t="str">
            <v>53449236</v>
          </cell>
        </row>
        <row r="19838">
          <cell r="C19838" t="str">
            <v>II40-204</v>
          </cell>
          <cell r="G19838" t="str">
            <v>N/A</v>
          </cell>
        </row>
        <row r="19839">
          <cell r="C19839" t="str">
            <v>II40-205</v>
          </cell>
          <cell r="G19839" t="str">
            <v>N/A</v>
          </cell>
        </row>
        <row r="19840">
          <cell r="C19840" t="str">
            <v>II40-206</v>
          </cell>
          <cell r="G19840" t="str">
            <v>53449237</v>
          </cell>
        </row>
        <row r="19841">
          <cell r="C19841" t="str">
            <v>II40-207</v>
          </cell>
          <cell r="G19841" t="str">
            <v>53449238</v>
          </cell>
        </row>
        <row r="19842">
          <cell r="C19842" t="str">
            <v>II40-797</v>
          </cell>
          <cell r="G19842" t="str">
            <v>53449239</v>
          </cell>
        </row>
        <row r="19843">
          <cell r="C19843" t="str">
            <v>II40-798</v>
          </cell>
          <cell r="G19843" t="str">
            <v>53449240</v>
          </cell>
        </row>
        <row r="19844">
          <cell r="C19844" t="str">
            <v>II40-1184</v>
          </cell>
          <cell r="G19844" t="str">
            <v>82688597</v>
          </cell>
        </row>
        <row r="19845">
          <cell r="C19845" t="str">
            <v>II40-663</v>
          </cell>
          <cell r="G19845" t="str">
            <v>N/A</v>
          </cell>
        </row>
        <row r="19846">
          <cell r="C19846" t="str">
            <v>II40-664</v>
          </cell>
          <cell r="G19846" t="str">
            <v>53085781</v>
          </cell>
        </row>
        <row r="19847">
          <cell r="C19847" t="str">
            <v>II40-665</v>
          </cell>
          <cell r="G19847" t="str">
            <v>53085783</v>
          </cell>
        </row>
        <row r="19848">
          <cell r="C19848" t="str">
            <v>II40-666</v>
          </cell>
          <cell r="G19848" t="str">
            <v>N/A</v>
          </cell>
        </row>
        <row r="19849">
          <cell r="C19849" t="str">
            <v>II40-667</v>
          </cell>
          <cell r="G19849" t="str">
            <v>53085784</v>
          </cell>
        </row>
        <row r="19850">
          <cell r="C19850" t="str">
            <v>II40-668</v>
          </cell>
          <cell r="G19850" t="str">
            <v>53085786</v>
          </cell>
        </row>
        <row r="19851">
          <cell r="C19851" t="str">
            <v>II40-669</v>
          </cell>
          <cell r="G19851" t="str">
            <v>N/A</v>
          </cell>
        </row>
        <row r="19852">
          <cell r="C19852" t="str">
            <v>II40-670</v>
          </cell>
          <cell r="G19852" t="str">
            <v>53085789</v>
          </cell>
        </row>
        <row r="19853">
          <cell r="C19853" t="str">
            <v>II40-671</v>
          </cell>
          <cell r="G19853" t="str">
            <v>53085790</v>
          </cell>
        </row>
        <row r="19854">
          <cell r="C19854" t="str">
            <v>II40-573</v>
          </cell>
          <cell r="G19854" t="str">
            <v>N/A</v>
          </cell>
        </row>
        <row r="19855">
          <cell r="C19855" t="str">
            <v>II40-574</v>
          </cell>
          <cell r="G19855" t="str">
            <v>N/A</v>
          </cell>
        </row>
        <row r="19856">
          <cell r="C19856" t="str">
            <v>II40-575</v>
          </cell>
          <cell r="G19856" t="str">
            <v>N/A</v>
          </cell>
        </row>
        <row r="19857">
          <cell r="C19857" t="str">
            <v>II40-576</v>
          </cell>
          <cell r="G19857" t="str">
            <v>N/A</v>
          </cell>
        </row>
        <row r="19858">
          <cell r="C19858" t="str">
            <v>II40-1060</v>
          </cell>
          <cell r="G19858" t="str">
            <v>78646562</v>
          </cell>
        </row>
        <row r="19859">
          <cell r="C19859" t="str">
            <v>II41-643</v>
          </cell>
          <cell r="G19859" t="str">
            <v>N/A</v>
          </cell>
        </row>
        <row r="19860">
          <cell r="C19860" t="str">
            <v>II41-644</v>
          </cell>
          <cell r="G19860" t="str">
            <v>N/A</v>
          </cell>
        </row>
        <row r="19861">
          <cell r="C19861" t="str">
            <v>II41-645</v>
          </cell>
          <cell r="G19861" t="str">
            <v>N/A</v>
          </cell>
        </row>
        <row r="19862">
          <cell r="C19862" t="str">
            <v>ID31-1516</v>
          </cell>
          <cell r="G19862" t="str">
            <v>53599998</v>
          </cell>
        </row>
        <row r="19863">
          <cell r="C19863" t="str">
            <v>ID31-1517</v>
          </cell>
          <cell r="G19863" t="str">
            <v>53599999</v>
          </cell>
        </row>
        <row r="19864">
          <cell r="C19864" t="str">
            <v>ID31-1518</v>
          </cell>
          <cell r="G19864" t="str">
            <v>53600000</v>
          </cell>
        </row>
        <row r="19865">
          <cell r="C19865" t="str">
            <v>ID31-1519</v>
          </cell>
          <cell r="G19865" t="str">
            <v>53600001</v>
          </cell>
        </row>
        <row r="19866">
          <cell r="C19866" t="str">
            <v>ID31-1778</v>
          </cell>
          <cell r="G19866" t="str">
            <v>N/A</v>
          </cell>
        </row>
        <row r="19867">
          <cell r="C19867" t="str">
            <v>ID31-1779</v>
          </cell>
          <cell r="G19867" t="str">
            <v>N/A</v>
          </cell>
        </row>
        <row r="19868">
          <cell r="C19868" t="str">
            <v>ID31-1780</v>
          </cell>
          <cell r="G19868" t="str">
            <v>N/A</v>
          </cell>
        </row>
        <row r="19869">
          <cell r="C19869" t="str">
            <v>ID31-1781</v>
          </cell>
          <cell r="G19869" t="str">
            <v>N/A</v>
          </cell>
        </row>
        <row r="19870">
          <cell r="C19870" t="str">
            <v>ID31-1524</v>
          </cell>
          <cell r="G19870" t="str">
            <v>53599949</v>
          </cell>
        </row>
        <row r="19871">
          <cell r="C19871" t="str">
            <v>ID31-1525</v>
          </cell>
          <cell r="G19871" t="str">
            <v>53599953</v>
          </cell>
        </row>
        <row r="19872">
          <cell r="C19872" t="str">
            <v>ID31-1526</v>
          </cell>
          <cell r="G19872" t="str">
            <v>53599956</v>
          </cell>
        </row>
        <row r="19873">
          <cell r="C19873" t="str">
            <v>ID31-1527</v>
          </cell>
          <cell r="G19873" t="str">
            <v>53599958</v>
          </cell>
        </row>
        <row r="19874">
          <cell r="C19874" t="str">
            <v>ID31-1832</v>
          </cell>
          <cell r="G19874" t="str">
            <v>79536067</v>
          </cell>
        </row>
        <row r="19875">
          <cell r="C19875" t="str">
            <v>ID31-1833</v>
          </cell>
          <cell r="G19875" t="str">
            <v>79543618</v>
          </cell>
        </row>
        <row r="19876">
          <cell r="C19876" t="str">
            <v>ID31-2030</v>
          </cell>
          <cell r="G19876" t="str">
            <v>83956433</v>
          </cell>
        </row>
        <row r="19877">
          <cell r="C19877" t="str">
            <v>ID31-2031</v>
          </cell>
          <cell r="G19877" t="str">
            <v>83956434</v>
          </cell>
        </row>
        <row r="19878">
          <cell r="C19878" t="str">
            <v>ID31-2293</v>
          </cell>
          <cell r="G19878" t="str">
            <v>92186587</v>
          </cell>
        </row>
        <row r="19879">
          <cell r="C19879" t="str">
            <v>ID31-2449</v>
          </cell>
          <cell r="G19879" t="str">
            <v>N/A</v>
          </cell>
        </row>
        <row r="19880">
          <cell r="C19880" t="str">
            <v>ID31-2466</v>
          </cell>
          <cell r="G19880" t="str">
            <v>N/A</v>
          </cell>
        </row>
        <row r="19881">
          <cell r="C19881" t="str">
            <v>ID31-2467</v>
          </cell>
          <cell r="G19881" t="str">
            <v>N/A</v>
          </cell>
        </row>
        <row r="19882">
          <cell r="C19882" t="str">
            <v>ID31-2468</v>
          </cell>
          <cell r="G19882" t="str">
            <v>N/A</v>
          </cell>
        </row>
        <row r="19883">
          <cell r="C19883" t="str">
            <v>ID31-2469</v>
          </cell>
          <cell r="G19883" t="str">
            <v>N/A</v>
          </cell>
        </row>
        <row r="19884">
          <cell r="C19884" t="str">
            <v>ID31-1530</v>
          </cell>
          <cell r="G19884" t="str">
            <v>53599751</v>
          </cell>
        </row>
        <row r="19885">
          <cell r="C19885" t="str">
            <v>ID31-1531</v>
          </cell>
          <cell r="G19885" t="str">
            <v>53599752</v>
          </cell>
        </row>
        <row r="19886">
          <cell r="C19886" t="str">
            <v>ID31-1528</v>
          </cell>
          <cell r="G19886" t="str">
            <v>53599712</v>
          </cell>
        </row>
        <row r="19887">
          <cell r="C19887" t="str">
            <v>ID31-1529</v>
          </cell>
          <cell r="G19887" t="str">
            <v>84052414</v>
          </cell>
        </row>
        <row r="19888">
          <cell r="C19888" t="str">
            <v>ID31-1932</v>
          </cell>
          <cell r="G19888" t="str">
            <v>81462673</v>
          </cell>
        </row>
        <row r="19889">
          <cell r="C19889" t="str">
            <v>ID31-1933</v>
          </cell>
          <cell r="G19889" t="str">
            <v>81462674</v>
          </cell>
        </row>
        <row r="19890">
          <cell r="C19890" t="str">
            <v>ID31-2450</v>
          </cell>
          <cell r="G19890" t="str">
            <v>N/A</v>
          </cell>
        </row>
        <row r="19891">
          <cell r="C19891" t="str">
            <v>ID31-1520</v>
          </cell>
          <cell r="G19891" t="str">
            <v>53599528</v>
          </cell>
        </row>
        <row r="19892">
          <cell r="C19892" t="str">
            <v>ID31-1521</v>
          </cell>
          <cell r="G19892" t="str">
            <v>53599523</v>
          </cell>
        </row>
        <row r="19893">
          <cell r="C19893" t="str">
            <v>ID31-1522</v>
          </cell>
          <cell r="G19893" t="str">
            <v>53599534</v>
          </cell>
        </row>
        <row r="19894">
          <cell r="C19894" t="str">
            <v>ID31-1523</v>
          </cell>
          <cell r="G19894" t="str">
            <v>53599533</v>
          </cell>
        </row>
        <row r="19895">
          <cell r="C19895" t="str">
            <v>ID31-2032</v>
          </cell>
          <cell r="G19895" t="str">
            <v>83956428</v>
          </cell>
        </row>
        <row r="19896">
          <cell r="C19896" t="str">
            <v>ID31-2033</v>
          </cell>
          <cell r="G19896" t="str">
            <v>83956429</v>
          </cell>
        </row>
        <row r="19897">
          <cell r="C19897" t="str">
            <v>ID31-2034</v>
          </cell>
          <cell r="G19897" t="str">
            <v>83956430</v>
          </cell>
        </row>
        <row r="19898">
          <cell r="C19898" t="str">
            <v>ID31-2035</v>
          </cell>
          <cell r="G19898" t="str">
            <v>83956431</v>
          </cell>
        </row>
        <row r="19899">
          <cell r="C19899" t="str">
            <v>ID30-1623</v>
          </cell>
          <cell r="G19899" t="str">
            <v>54563254</v>
          </cell>
        </row>
        <row r="19900">
          <cell r="C19900" t="str">
            <v>ID30-1624</v>
          </cell>
          <cell r="G19900" t="str">
            <v>54563258</v>
          </cell>
        </row>
        <row r="19901">
          <cell r="C19901" t="str">
            <v>ID30-1625</v>
          </cell>
          <cell r="G19901" t="str">
            <v>54563246</v>
          </cell>
        </row>
        <row r="19902">
          <cell r="C19902" t="str">
            <v>ID30-1626</v>
          </cell>
          <cell r="G19902" t="str">
            <v>54563253</v>
          </cell>
        </row>
        <row r="19903">
          <cell r="C19903" t="str">
            <v>ID30-1708</v>
          </cell>
          <cell r="G19903" t="str">
            <v>54609746</v>
          </cell>
        </row>
        <row r="19904">
          <cell r="C19904" t="str">
            <v>ID30-1709</v>
          </cell>
          <cell r="G19904" t="str">
            <v>54609747</v>
          </cell>
        </row>
        <row r="19905">
          <cell r="C19905" t="str">
            <v>ID30-1710</v>
          </cell>
          <cell r="G19905" t="str">
            <v>54609748</v>
          </cell>
        </row>
        <row r="19906">
          <cell r="C19906" t="str">
            <v>ID41-550</v>
          </cell>
          <cell r="G19906" t="str">
            <v>50746749</v>
          </cell>
        </row>
        <row r="19907">
          <cell r="C19907" t="str">
            <v>ID41-1190</v>
          </cell>
          <cell r="G19907" t="str">
            <v>52554355</v>
          </cell>
        </row>
        <row r="19908">
          <cell r="C19908" t="str">
            <v>ID41-1191</v>
          </cell>
          <cell r="G19908" t="str">
            <v>52554357</v>
          </cell>
        </row>
        <row r="19909">
          <cell r="C19909" t="str">
            <v>ID41-1192</v>
          </cell>
          <cell r="G19909" t="str">
            <v>52554358</v>
          </cell>
        </row>
        <row r="19910">
          <cell r="C19910" t="str">
            <v>ID41-1193</v>
          </cell>
          <cell r="G19910" t="str">
            <v>52554356</v>
          </cell>
        </row>
        <row r="19911">
          <cell r="C19911" t="str">
            <v>ID40-1013</v>
          </cell>
          <cell r="G19911" t="str">
            <v>53085837</v>
          </cell>
        </row>
        <row r="19912">
          <cell r="C19912" t="str">
            <v>ID40-1014</v>
          </cell>
          <cell r="G19912" t="str">
            <v>53085840</v>
          </cell>
        </row>
        <row r="19913">
          <cell r="C19913" t="str">
            <v>ID40-442</v>
          </cell>
          <cell r="G19913" t="str">
            <v>23984126</v>
          </cell>
        </row>
        <row r="19914">
          <cell r="C19914" t="str">
            <v>ID40-443</v>
          </cell>
          <cell r="G19914" t="str">
            <v>23984125</v>
          </cell>
        </row>
        <row r="19915">
          <cell r="C19915" t="str">
            <v>ID40-444</v>
          </cell>
          <cell r="G19915" t="str">
            <v>23984111</v>
          </cell>
        </row>
        <row r="19916">
          <cell r="C19916" t="str">
            <v>ID40-445</v>
          </cell>
          <cell r="G19916" t="str">
            <v>23984124</v>
          </cell>
        </row>
        <row r="19917">
          <cell r="C19917" t="str">
            <v>ID40-446</v>
          </cell>
          <cell r="G19917" t="str">
            <v>23984123</v>
          </cell>
        </row>
        <row r="19918">
          <cell r="C19918" t="str">
            <v>ID40-447</v>
          </cell>
          <cell r="G19918" t="str">
            <v>23984122</v>
          </cell>
        </row>
        <row r="19919">
          <cell r="C19919" t="str">
            <v>ID40-448</v>
          </cell>
          <cell r="G19919" t="str">
            <v>23984121</v>
          </cell>
        </row>
        <row r="19920">
          <cell r="C19920" t="str">
            <v>ID40-449</v>
          </cell>
          <cell r="G19920" t="str">
            <v>23984118</v>
          </cell>
        </row>
        <row r="19921">
          <cell r="C19921" t="str">
            <v>ID40-450</v>
          </cell>
          <cell r="G19921" t="str">
            <v>23984116</v>
          </cell>
        </row>
        <row r="19922">
          <cell r="C19922" t="str">
            <v>ID40-451</v>
          </cell>
          <cell r="G19922" t="str">
            <v>23984120</v>
          </cell>
        </row>
        <row r="19923">
          <cell r="C19923" t="str">
            <v>ID40-540</v>
          </cell>
          <cell r="G19923" t="str">
            <v>50746503</v>
          </cell>
        </row>
        <row r="19924">
          <cell r="C19924" t="str">
            <v>ID40-541</v>
          </cell>
          <cell r="G19924" t="str">
            <v>50746636</v>
          </cell>
        </row>
        <row r="19925">
          <cell r="C19925" t="str">
            <v>ID40-542</v>
          </cell>
          <cell r="G19925" t="str">
            <v>50746564</v>
          </cell>
        </row>
        <row r="19926">
          <cell r="C19926" t="str">
            <v>ID40-543</v>
          </cell>
          <cell r="G19926" t="str">
            <v>50746642</v>
          </cell>
        </row>
        <row r="19927">
          <cell r="C19927" t="str">
            <v>ID40-544</v>
          </cell>
          <cell r="G19927" t="str">
            <v>50746605</v>
          </cell>
        </row>
        <row r="19928">
          <cell r="C19928" t="str">
            <v>ID40-545</v>
          </cell>
          <cell r="G19928" t="str">
            <v>50746695</v>
          </cell>
        </row>
        <row r="19929">
          <cell r="C19929" t="str">
            <v>ID40-1017</v>
          </cell>
          <cell r="G19929" t="str">
            <v>52534172</v>
          </cell>
        </row>
        <row r="19930">
          <cell r="C19930" t="str">
            <v>ID40-1018</v>
          </cell>
          <cell r="G19930" t="str">
            <v>52534174</v>
          </cell>
        </row>
        <row r="19931">
          <cell r="C19931" t="str">
            <v>ID40-1019</v>
          </cell>
          <cell r="G19931" t="str">
            <v>52534170</v>
          </cell>
        </row>
        <row r="19932">
          <cell r="C19932" t="str">
            <v>ID40-1020</v>
          </cell>
          <cell r="G19932" t="str">
            <v>52534171</v>
          </cell>
        </row>
        <row r="19933">
          <cell r="C19933" t="str">
            <v>ID40-553</v>
          </cell>
          <cell r="G19933" t="str">
            <v>50738161</v>
          </cell>
        </row>
        <row r="19934">
          <cell r="C19934" t="str">
            <v>ID40-554</v>
          </cell>
          <cell r="G19934" t="str">
            <v>50738199</v>
          </cell>
        </row>
        <row r="19935">
          <cell r="C19935" t="str">
            <v>ID40-555</v>
          </cell>
          <cell r="G19935" t="str">
            <v>50740068</v>
          </cell>
        </row>
        <row r="19936">
          <cell r="C19936" t="str">
            <v>ID40-556</v>
          </cell>
          <cell r="G19936" t="str">
            <v>50738156</v>
          </cell>
        </row>
        <row r="19937">
          <cell r="C19937" t="str">
            <v>ID40-1844</v>
          </cell>
          <cell r="G19937" t="str">
            <v>79647127</v>
          </cell>
        </row>
        <row r="19938">
          <cell r="C19938" t="str">
            <v>ID40-1845</v>
          </cell>
          <cell r="G19938" t="str">
            <v>79647128</v>
          </cell>
        </row>
        <row r="19939">
          <cell r="C19939" t="str">
            <v>ID40-1021</v>
          </cell>
          <cell r="G19939" t="str">
            <v>52533808</v>
          </cell>
        </row>
        <row r="19940">
          <cell r="C19940" t="str">
            <v>ID40-1022</v>
          </cell>
          <cell r="G19940" t="str">
            <v>52533806</v>
          </cell>
        </row>
        <row r="19941">
          <cell r="C19941" t="str">
            <v>ID40-1023</v>
          </cell>
          <cell r="G19941" t="str">
            <v>52533807</v>
          </cell>
        </row>
        <row r="19942">
          <cell r="C19942" t="str">
            <v>ID40-1024</v>
          </cell>
          <cell r="G19942" t="str">
            <v>52533804</v>
          </cell>
        </row>
        <row r="19943">
          <cell r="C19943" t="str">
            <v>ID40-1772</v>
          </cell>
          <cell r="G19943" t="str">
            <v>78656293</v>
          </cell>
        </row>
        <row r="19944">
          <cell r="C19944" t="str">
            <v>ID40-1958</v>
          </cell>
          <cell r="G19944" t="str">
            <v>81448515</v>
          </cell>
        </row>
        <row r="19945">
          <cell r="C19945" t="str">
            <v>ID40-878</v>
          </cell>
          <cell r="G19945" t="str">
            <v>53085893</v>
          </cell>
        </row>
        <row r="19946">
          <cell r="C19946" t="str">
            <v>ID40-879</v>
          </cell>
          <cell r="G19946" t="str">
            <v>53085896</v>
          </cell>
        </row>
        <row r="19947">
          <cell r="C19947" t="str">
            <v>ID40-880</v>
          </cell>
          <cell r="G19947" t="str">
            <v>53085901</v>
          </cell>
        </row>
        <row r="19948">
          <cell r="C19948" t="str">
            <v>ID40-881</v>
          </cell>
          <cell r="G19948" t="str">
            <v>53085902</v>
          </cell>
        </row>
        <row r="19949">
          <cell r="C19949" t="str">
            <v>ID40-882</v>
          </cell>
          <cell r="G19949" t="str">
            <v>53085898</v>
          </cell>
        </row>
        <row r="19950">
          <cell r="C19950" t="str">
            <v>ID40-883</v>
          </cell>
          <cell r="G19950" t="str">
            <v>53085900</v>
          </cell>
        </row>
        <row r="19951">
          <cell r="C19951" t="str">
            <v>ID40-1644</v>
          </cell>
          <cell r="G19951" t="str">
            <v>N/A</v>
          </cell>
        </row>
        <row r="19952">
          <cell r="C19952" t="str">
            <v>ID40-1645</v>
          </cell>
          <cell r="G19952" t="str">
            <v>N/A</v>
          </cell>
        </row>
        <row r="19953">
          <cell r="C19953" t="str">
            <v>ID40-1646</v>
          </cell>
          <cell r="G19953" t="str">
            <v>N/A</v>
          </cell>
        </row>
        <row r="19954">
          <cell r="C19954" t="str">
            <v>ID40-1647</v>
          </cell>
          <cell r="G19954" t="str">
            <v>N/A</v>
          </cell>
        </row>
        <row r="19955">
          <cell r="C19955" t="str">
            <v>ID40-2022</v>
          </cell>
          <cell r="G19955" t="str">
            <v>N/A</v>
          </cell>
        </row>
        <row r="19956">
          <cell r="C19956" t="str">
            <v>ID40-2023</v>
          </cell>
          <cell r="G19956" t="str">
            <v>84991680</v>
          </cell>
        </row>
        <row r="19957">
          <cell r="C19957" t="str">
            <v>ID40-2024</v>
          </cell>
          <cell r="G19957" t="str">
            <v>N/A</v>
          </cell>
        </row>
        <row r="19958">
          <cell r="C19958" t="str">
            <v>ID40-2025</v>
          </cell>
          <cell r="G19958" t="str">
            <v>84991674</v>
          </cell>
        </row>
        <row r="19959">
          <cell r="C19959" t="str">
            <v>ID40-2026</v>
          </cell>
          <cell r="G19959" t="str">
            <v>N/A</v>
          </cell>
        </row>
        <row r="19960">
          <cell r="C19960" t="str">
            <v>ID40-2027</v>
          </cell>
          <cell r="G19960" t="str">
            <v>84991679</v>
          </cell>
        </row>
        <row r="19961">
          <cell r="C19961" t="str">
            <v>ID40-1466</v>
          </cell>
          <cell r="G19961" t="str">
            <v>54265206</v>
          </cell>
        </row>
        <row r="19962">
          <cell r="C19962" t="str">
            <v>ID40-1467</v>
          </cell>
          <cell r="G19962" t="str">
            <v>54265195</v>
          </cell>
        </row>
        <row r="19963">
          <cell r="C19963" t="str">
            <v>ID40-1468</v>
          </cell>
          <cell r="G19963" t="str">
            <v>54265199</v>
          </cell>
        </row>
        <row r="19964">
          <cell r="C19964" t="str">
            <v>ID40-1015</v>
          </cell>
          <cell r="G19964" t="str">
            <v>52534282</v>
          </cell>
        </row>
        <row r="19965">
          <cell r="C19965" t="str">
            <v>ID40-1016</v>
          </cell>
          <cell r="G19965" t="str">
            <v>52534283</v>
          </cell>
        </row>
        <row r="19966">
          <cell r="C19966" t="str">
            <v>ID40-223</v>
          </cell>
          <cell r="G19966" t="str">
            <v>23941830</v>
          </cell>
        </row>
        <row r="19967">
          <cell r="C19967" t="str">
            <v>ID40-224</v>
          </cell>
          <cell r="G19967" t="str">
            <v>23941809</v>
          </cell>
        </row>
        <row r="19968">
          <cell r="C19968" t="str">
            <v>ID40-309</v>
          </cell>
          <cell r="G19968" t="str">
            <v>23941816</v>
          </cell>
        </row>
        <row r="19969">
          <cell r="C19969" t="str">
            <v>ID40-310</v>
          </cell>
          <cell r="G19969" t="str">
            <v>21534735</v>
          </cell>
        </row>
        <row r="19970">
          <cell r="C19970" t="str">
            <v>ID40-311</v>
          </cell>
          <cell r="G19970" t="str">
            <v>23941810</v>
          </cell>
        </row>
        <row r="19971">
          <cell r="C19971" t="str">
            <v>ID40-312</v>
          </cell>
          <cell r="G19971" t="str">
            <v>23941811</v>
          </cell>
        </row>
        <row r="19972">
          <cell r="C19972" t="str">
            <v>ID40-331</v>
          </cell>
          <cell r="G19972" t="str">
            <v>23941812</v>
          </cell>
        </row>
        <row r="19973">
          <cell r="C19973" t="str">
            <v>ID40-332</v>
          </cell>
          <cell r="G19973" t="str">
            <v>23941813</v>
          </cell>
        </row>
        <row r="19974">
          <cell r="C19974" t="str">
            <v>ID40-2020</v>
          </cell>
          <cell r="G19974" t="str">
            <v>84991655</v>
          </cell>
        </row>
        <row r="19975">
          <cell r="C19975" t="str">
            <v>ID40-2021</v>
          </cell>
          <cell r="G19975" t="str">
            <v>84991673</v>
          </cell>
        </row>
        <row r="19976">
          <cell r="C19976" t="str">
            <v>ID40-356</v>
          </cell>
          <cell r="G19976" t="str">
            <v>23941833</v>
          </cell>
        </row>
        <row r="19977">
          <cell r="C19977" t="str">
            <v>ID40-357</v>
          </cell>
          <cell r="G19977" t="str">
            <v>23941817</v>
          </cell>
        </row>
        <row r="19978">
          <cell r="C19978" t="str">
            <v>ID40-358</v>
          </cell>
          <cell r="G19978" t="str">
            <v>23941837</v>
          </cell>
        </row>
        <row r="19979">
          <cell r="C19979" t="str">
            <v>ID40-359</v>
          </cell>
          <cell r="G19979" t="str">
            <v>23975115</v>
          </cell>
        </row>
        <row r="19980">
          <cell r="C19980" t="str">
            <v>ID40-360</v>
          </cell>
          <cell r="G19980" t="str">
            <v>23941825</v>
          </cell>
        </row>
        <row r="19981">
          <cell r="C19981" t="str">
            <v>ID40-361</v>
          </cell>
          <cell r="G19981" t="str">
            <v>23941814</v>
          </cell>
        </row>
        <row r="19982">
          <cell r="C19982" t="str">
            <v>ID40-032</v>
          </cell>
          <cell r="G19982" t="str">
            <v>23941799</v>
          </cell>
        </row>
        <row r="19983">
          <cell r="C19983" t="str">
            <v>ID40-035</v>
          </cell>
          <cell r="G19983" t="str">
            <v>23941804</v>
          </cell>
        </row>
        <row r="19984">
          <cell r="C19984" t="str">
            <v>ID40-305</v>
          </cell>
          <cell r="G19984" t="str">
            <v>23941806</v>
          </cell>
        </row>
        <row r="19985">
          <cell r="C19985" t="str">
            <v>ID40-306</v>
          </cell>
          <cell r="G19985" t="str">
            <v>21534734</v>
          </cell>
        </row>
        <row r="19986">
          <cell r="C19986" t="str">
            <v>ID40-307</v>
          </cell>
          <cell r="G19986" t="str">
            <v>21534732</v>
          </cell>
        </row>
        <row r="19987">
          <cell r="C19987" t="str">
            <v>ID40-308</v>
          </cell>
          <cell r="G19987" t="str">
            <v>23941796</v>
          </cell>
        </row>
        <row r="19988">
          <cell r="C19988" t="str">
            <v>ID40-894</v>
          </cell>
          <cell r="G19988" t="str">
            <v>53085925</v>
          </cell>
        </row>
        <row r="19989">
          <cell r="C19989" t="str">
            <v>ID40-895</v>
          </cell>
          <cell r="G19989" t="str">
            <v>53085927</v>
          </cell>
        </row>
        <row r="19990">
          <cell r="C19990" t="str">
            <v>ID40-896</v>
          </cell>
          <cell r="G19990" t="str">
            <v>53085928</v>
          </cell>
        </row>
        <row r="19991">
          <cell r="C19991" t="str">
            <v>ID40-897</v>
          </cell>
          <cell r="G19991" t="str">
            <v>53085929</v>
          </cell>
        </row>
        <row r="19992">
          <cell r="C19992" t="str">
            <v>ID40-986</v>
          </cell>
          <cell r="G19992" t="str">
            <v>N/A</v>
          </cell>
        </row>
        <row r="19993">
          <cell r="C19993" t="str">
            <v>ID40-987</v>
          </cell>
          <cell r="G19993" t="str">
            <v>N/A</v>
          </cell>
        </row>
        <row r="19994">
          <cell r="C19994" t="str">
            <v>ID40-1011</v>
          </cell>
          <cell r="G19994" t="str">
            <v>53085968</v>
          </cell>
        </row>
        <row r="19995">
          <cell r="C19995" t="str">
            <v>ID40-1012</v>
          </cell>
          <cell r="G19995" t="str">
            <v>53085966</v>
          </cell>
        </row>
        <row r="19996">
          <cell r="C19996" t="str">
            <v>ID40-1405</v>
          </cell>
          <cell r="G19996" t="str">
            <v>53447518</v>
          </cell>
        </row>
        <row r="19997">
          <cell r="C19997" t="str">
            <v>ID40-1406</v>
          </cell>
          <cell r="G19997" t="str">
            <v>53447519</v>
          </cell>
        </row>
        <row r="19998">
          <cell r="C19998" t="str">
            <v>ID40-1407</v>
          </cell>
          <cell r="G19998" t="str">
            <v>53447517</v>
          </cell>
        </row>
        <row r="19999">
          <cell r="C19999" t="str">
            <v>ID40-1614</v>
          </cell>
          <cell r="G19999" t="str">
            <v>N/A</v>
          </cell>
        </row>
        <row r="20000">
          <cell r="C20000" t="str">
            <v>ID40-1615</v>
          </cell>
          <cell r="G20000" t="str">
            <v>N/A</v>
          </cell>
        </row>
        <row r="20001">
          <cell r="C20001" t="str">
            <v>ID40-1616</v>
          </cell>
          <cell r="G20001" t="str">
            <v>N/A</v>
          </cell>
        </row>
        <row r="20002">
          <cell r="C20002" t="str">
            <v>ID40-1617</v>
          </cell>
          <cell r="G20002" t="str">
            <v>N/A</v>
          </cell>
        </row>
        <row r="20003">
          <cell r="C20003" t="str">
            <v>ID40-1618</v>
          </cell>
          <cell r="G20003" t="str">
            <v>N/A</v>
          </cell>
        </row>
        <row r="20004">
          <cell r="C20004" t="str">
            <v>ID40-1807</v>
          </cell>
          <cell r="G20004" t="str">
            <v>79639278</v>
          </cell>
        </row>
        <row r="20005">
          <cell r="C20005" t="str">
            <v>ID40-1808</v>
          </cell>
          <cell r="G20005" t="str">
            <v>79639279</v>
          </cell>
        </row>
        <row r="20006">
          <cell r="C20006" t="str">
            <v>ID40-1809</v>
          </cell>
          <cell r="G20006" t="str">
            <v>79639280</v>
          </cell>
        </row>
        <row r="20007">
          <cell r="C20007" t="str">
            <v>ID40-1810</v>
          </cell>
          <cell r="G20007" t="str">
            <v>79639281</v>
          </cell>
        </row>
        <row r="20008">
          <cell r="C20008" t="str">
            <v>ID40-2232</v>
          </cell>
          <cell r="G20008" t="str">
            <v>N/A</v>
          </cell>
        </row>
        <row r="20009">
          <cell r="C20009" t="str">
            <v>ID40-2233</v>
          </cell>
          <cell r="G20009" t="str">
            <v>N/A</v>
          </cell>
        </row>
        <row r="20010">
          <cell r="C20010" t="str">
            <v>ID40-1909</v>
          </cell>
          <cell r="G20010" t="str">
            <v>80338215</v>
          </cell>
        </row>
        <row r="20011">
          <cell r="C20011" t="str">
            <v>ID40-1957</v>
          </cell>
          <cell r="G20011" t="str">
            <v>81448518</v>
          </cell>
        </row>
        <row r="20012">
          <cell r="C20012" t="str">
            <v>ID40-1981</v>
          </cell>
          <cell r="G20012" t="str">
            <v>83706036</v>
          </cell>
        </row>
        <row r="20013">
          <cell r="C20013" t="str">
            <v>ID40-1982</v>
          </cell>
          <cell r="G20013" t="str">
            <v>82688601</v>
          </cell>
        </row>
        <row r="20014">
          <cell r="C20014" t="str">
            <v>ID40-909</v>
          </cell>
          <cell r="G20014" t="str">
            <v>N/A</v>
          </cell>
        </row>
        <row r="20015">
          <cell r="C20015" t="str">
            <v>ID40-910</v>
          </cell>
          <cell r="G20015" t="str">
            <v>N/A</v>
          </cell>
        </row>
        <row r="20016">
          <cell r="C20016" t="str">
            <v>ID40-911</v>
          </cell>
          <cell r="G20016" t="str">
            <v>N/A</v>
          </cell>
        </row>
        <row r="20017">
          <cell r="C20017" t="str">
            <v>ID40-912</v>
          </cell>
          <cell r="G20017" t="str">
            <v>N/A</v>
          </cell>
        </row>
        <row r="20018">
          <cell r="C20018" t="str">
            <v>ID40-913</v>
          </cell>
          <cell r="G20018" t="str">
            <v>N/A</v>
          </cell>
        </row>
        <row r="20019">
          <cell r="C20019" t="str">
            <v>ID40-914</v>
          </cell>
          <cell r="G20019" t="str">
            <v>N/A</v>
          </cell>
        </row>
        <row r="20020">
          <cell r="C20020" t="str">
            <v>ID40-915</v>
          </cell>
          <cell r="G20020" t="str">
            <v>N/A</v>
          </cell>
        </row>
        <row r="20021">
          <cell r="C20021" t="str">
            <v>ID40-916</v>
          </cell>
          <cell r="G20021" t="str">
            <v>N/A</v>
          </cell>
        </row>
        <row r="20022">
          <cell r="C20022" t="str">
            <v>ID40-917</v>
          </cell>
          <cell r="G20022" t="str">
            <v>N/A</v>
          </cell>
        </row>
        <row r="20023">
          <cell r="C20023" t="str">
            <v>ID40-918</v>
          </cell>
          <cell r="G20023" t="str">
            <v>N/A</v>
          </cell>
        </row>
        <row r="20024">
          <cell r="C20024" t="str">
            <v>ID40-919</v>
          </cell>
          <cell r="G20024" t="str">
            <v>N/A</v>
          </cell>
        </row>
        <row r="20025">
          <cell r="C20025" t="str">
            <v>ID40-920</v>
          </cell>
          <cell r="G20025" t="str">
            <v>N/A</v>
          </cell>
        </row>
        <row r="20026">
          <cell r="C20026" t="str">
            <v>ID40-557</v>
          </cell>
          <cell r="G20026" t="str">
            <v>50738181</v>
          </cell>
        </row>
        <row r="20027">
          <cell r="C20027" t="str">
            <v>ID40-558</v>
          </cell>
          <cell r="G20027" t="str">
            <v>50737812</v>
          </cell>
        </row>
        <row r="20028">
          <cell r="C20028" t="str">
            <v>ID40-559</v>
          </cell>
          <cell r="G20028" t="str">
            <v>50737814</v>
          </cell>
        </row>
        <row r="20029">
          <cell r="C20029" t="str">
            <v>ID40-564</v>
          </cell>
          <cell r="G20029" t="str">
            <v>50739021</v>
          </cell>
        </row>
        <row r="20030">
          <cell r="C20030" t="str">
            <v>ID40-565</v>
          </cell>
          <cell r="G20030" t="str">
            <v>50740347</v>
          </cell>
        </row>
        <row r="20031">
          <cell r="C20031" t="str">
            <v>ID40-566</v>
          </cell>
          <cell r="G20031" t="str">
            <v>50738178</v>
          </cell>
        </row>
        <row r="20032">
          <cell r="C20032" t="str">
            <v>ID40-484</v>
          </cell>
          <cell r="G20032" t="str">
            <v>50746976</v>
          </cell>
        </row>
        <row r="20033">
          <cell r="C20033" t="str">
            <v>ID40-485</v>
          </cell>
          <cell r="G20033" t="str">
            <v>50746937</v>
          </cell>
        </row>
        <row r="20034">
          <cell r="C20034" t="str">
            <v>ID40-486</v>
          </cell>
          <cell r="G20034" t="str">
            <v>50746996</v>
          </cell>
        </row>
        <row r="20035">
          <cell r="C20035" t="str">
            <v>ID40-487</v>
          </cell>
          <cell r="G20035" t="str">
            <v>50746939</v>
          </cell>
        </row>
        <row r="20036">
          <cell r="C20036" t="str">
            <v>ID40-488</v>
          </cell>
          <cell r="G20036" t="str">
            <v>50746997</v>
          </cell>
        </row>
        <row r="20037">
          <cell r="C20037" t="str">
            <v>ID40-489</v>
          </cell>
          <cell r="G20037" t="str">
            <v>50746965</v>
          </cell>
        </row>
        <row r="20038">
          <cell r="C20038" t="str">
            <v>ID40-874</v>
          </cell>
          <cell r="G20038" t="str">
            <v>N/A</v>
          </cell>
        </row>
        <row r="20039">
          <cell r="C20039" t="str">
            <v>ID40-875</v>
          </cell>
          <cell r="G20039" t="str">
            <v>N/A</v>
          </cell>
        </row>
        <row r="20040">
          <cell r="C20040" t="str">
            <v>ID40-876</v>
          </cell>
          <cell r="G20040" t="str">
            <v>N/A</v>
          </cell>
        </row>
        <row r="20041">
          <cell r="C20041" t="str">
            <v>ID40-877</v>
          </cell>
          <cell r="G20041" t="str">
            <v>N/A</v>
          </cell>
        </row>
        <row r="20042">
          <cell r="C20042" t="str">
            <v>ID40-884</v>
          </cell>
          <cell r="G20042" t="str">
            <v>N/A</v>
          </cell>
        </row>
        <row r="20043">
          <cell r="C20043" t="str">
            <v>ID40-885</v>
          </cell>
          <cell r="G20043" t="str">
            <v>N/A</v>
          </cell>
        </row>
        <row r="20044">
          <cell r="C20044" t="str">
            <v>ID40-1318</v>
          </cell>
          <cell r="G20044" t="str">
            <v>53085976</v>
          </cell>
        </row>
        <row r="20045">
          <cell r="C20045" t="str">
            <v>ID40-1320</v>
          </cell>
          <cell r="G20045" t="str">
            <v>53085977</v>
          </cell>
        </row>
        <row r="20046">
          <cell r="C20046" t="str">
            <v>ID40-631</v>
          </cell>
          <cell r="G20046" t="str">
            <v>50735199</v>
          </cell>
        </row>
        <row r="20047">
          <cell r="C20047" t="str">
            <v>ID40-632</v>
          </cell>
          <cell r="G20047" t="str">
            <v>50734918</v>
          </cell>
        </row>
        <row r="20048">
          <cell r="C20048" t="str">
            <v>ID40-633</v>
          </cell>
          <cell r="G20048" t="str">
            <v>50735134</v>
          </cell>
        </row>
        <row r="20049">
          <cell r="C20049" t="str">
            <v>ID40-634</v>
          </cell>
          <cell r="G20049" t="str">
            <v>50735279</v>
          </cell>
        </row>
        <row r="20050">
          <cell r="C20050" t="str">
            <v>ID40-635</v>
          </cell>
          <cell r="G20050" t="str">
            <v>50735040</v>
          </cell>
        </row>
        <row r="20051">
          <cell r="C20051" t="str">
            <v>ID40-636</v>
          </cell>
          <cell r="G20051" t="str">
            <v>50735271</v>
          </cell>
        </row>
        <row r="20052">
          <cell r="C20052" t="str">
            <v>ID40-637</v>
          </cell>
          <cell r="G20052" t="str">
            <v>50734998</v>
          </cell>
        </row>
        <row r="20053">
          <cell r="C20053" t="str">
            <v>ID40-638</v>
          </cell>
          <cell r="G20053" t="str">
            <v>50735203</v>
          </cell>
        </row>
        <row r="20054">
          <cell r="C20054" t="str">
            <v>ID40-1795</v>
          </cell>
          <cell r="G20054" t="str">
            <v>79639372</v>
          </cell>
        </row>
        <row r="20055">
          <cell r="C20055" t="str">
            <v>ID40-1796</v>
          </cell>
          <cell r="G20055" t="str">
            <v>79639373</v>
          </cell>
        </row>
        <row r="20056">
          <cell r="C20056" t="str">
            <v>ID40-1797</v>
          </cell>
          <cell r="G20056" t="str">
            <v>79639374</v>
          </cell>
        </row>
        <row r="20057">
          <cell r="C20057" t="str">
            <v>ID40-1798</v>
          </cell>
          <cell r="G20057" t="str">
            <v>79639375</v>
          </cell>
        </row>
        <row r="20058">
          <cell r="C20058" t="str">
            <v>ID40-1799</v>
          </cell>
          <cell r="G20058" t="str">
            <v>79639376</v>
          </cell>
        </row>
        <row r="20059">
          <cell r="C20059" t="str">
            <v>ID40-1800</v>
          </cell>
          <cell r="G20059" t="str">
            <v>79639377</v>
          </cell>
        </row>
        <row r="20060">
          <cell r="C20060" t="str">
            <v>ID40-2018</v>
          </cell>
          <cell r="G20060" t="str">
            <v>83706067</v>
          </cell>
        </row>
        <row r="20061">
          <cell r="C20061" t="str">
            <v>ID40-2019</v>
          </cell>
          <cell r="G20061" t="str">
            <v>83706078</v>
          </cell>
        </row>
        <row r="20062">
          <cell r="C20062" t="str">
            <v>ID40-560</v>
          </cell>
          <cell r="G20062" t="str">
            <v>50740169</v>
          </cell>
        </row>
        <row r="20063">
          <cell r="C20063" t="str">
            <v>ID40-561</v>
          </cell>
          <cell r="G20063" t="str">
            <v>50737839</v>
          </cell>
        </row>
        <row r="20064">
          <cell r="C20064" t="str">
            <v>ID40-562</v>
          </cell>
          <cell r="G20064" t="str">
            <v>50740332</v>
          </cell>
        </row>
        <row r="20065">
          <cell r="C20065" t="str">
            <v>ID40-563</v>
          </cell>
          <cell r="G20065" t="str">
            <v>50740331</v>
          </cell>
        </row>
        <row r="20066">
          <cell r="C20066" t="str">
            <v>ID40-046</v>
          </cell>
          <cell r="G20066" t="str">
            <v>16870946</v>
          </cell>
        </row>
        <row r="20067">
          <cell r="C20067" t="str">
            <v>ID40-047</v>
          </cell>
          <cell r="G20067" t="str">
            <v>16870944</v>
          </cell>
        </row>
        <row r="20068">
          <cell r="C20068" t="str">
            <v>ID40-048</v>
          </cell>
          <cell r="G20068" t="str">
            <v>16870949</v>
          </cell>
        </row>
        <row r="20069">
          <cell r="C20069" t="str">
            <v>ID40-1648</v>
          </cell>
          <cell r="G20069" t="str">
            <v>N/A</v>
          </cell>
        </row>
        <row r="20070">
          <cell r="C20070" t="str">
            <v>ID40-1649</v>
          </cell>
          <cell r="G20070" t="str">
            <v>N/A</v>
          </cell>
        </row>
        <row r="20071">
          <cell r="C20071" t="str">
            <v>ID40-1650</v>
          </cell>
          <cell r="G20071" t="str">
            <v>N/A</v>
          </cell>
        </row>
        <row r="20072">
          <cell r="C20072" t="str">
            <v>ID40-1651</v>
          </cell>
          <cell r="G20072" t="str">
            <v>N/A</v>
          </cell>
        </row>
        <row r="20073">
          <cell r="C20073" t="str">
            <v>ID40-980</v>
          </cell>
          <cell r="G20073" t="str">
            <v>52534673</v>
          </cell>
        </row>
        <row r="20074">
          <cell r="C20074" t="str">
            <v>ID40-981</v>
          </cell>
          <cell r="G20074" t="str">
            <v>52534674</v>
          </cell>
        </row>
        <row r="20075">
          <cell r="C20075" t="str">
            <v>ID40-982</v>
          </cell>
          <cell r="G20075" t="str">
            <v>52534675</v>
          </cell>
        </row>
        <row r="20076">
          <cell r="C20076" t="str">
            <v>ID40-983</v>
          </cell>
          <cell r="G20076" t="str">
            <v>52534676</v>
          </cell>
        </row>
        <row r="20077">
          <cell r="C20077" t="str">
            <v>ID40-984</v>
          </cell>
          <cell r="G20077" t="str">
            <v>52293937</v>
          </cell>
        </row>
        <row r="20078">
          <cell r="C20078" t="str">
            <v>ID40-985</v>
          </cell>
          <cell r="G20078" t="str">
            <v>52293941</v>
          </cell>
        </row>
        <row r="20079">
          <cell r="C20079" t="str">
            <v>ID40-1787</v>
          </cell>
          <cell r="G20079" t="str">
            <v>N/A</v>
          </cell>
        </row>
        <row r="20080">
          <cell r="C20080" t="str">
            <v>ID40-1788</v>
          </cell>
          <cell r="G20080" t="str">
            <v>80338216</v>
          </cell>
        </row>
        <row r="20081">
          <cell r="C20081" t="str">
            <v>MP31-3906</v>
          </cell>
          <cell r="G20081" t="str">
            <v>52137896</v>
          </cell>
        </row>
        <row r="20082">
          <cell r="C20082" t="str">
            <v>MP31-3908</v>
          </cell>
          <cell r="G20082" t="str">
            <v>52137875</v>
          </cell>
        </row>
        <row r="20083">
          <cell r="C20083" t="str">
            <v>MP31-3911</v>
          </cell>
          <cell r="G20083" t="str">
            <v>52137897</v>
          </cell>
        </row>
        <row r="20084">
          <cell r="C20084" t="str">
            <v>MP31-3913</v>
          </cell>
          <cell r="G20084" t="str">
            <v>52137876</v>
          </cell>
        </row>
        <row r="20085">
          <cell r="C20085" t="str">
            <v>MP31-3916</v>
          </cell>
          <cell r="G20085" t="str">
            <v>52137898</v>
          </cell>
        </row>
        <row r="20086">
          <cell r="C20086" t="str">
            <v>MP31-3918</v>
          </cell>
          <cell r="G20086" t="str">
            <v>52137877</v>
          </cell>
        </row>
        <row r="20087">
          <cell r="C20087" t="str">
            <v>MP31-3921</v>
          </cell>
          <cell r="G20087" t="str">
            <v>52137899</v>
          </cell>
        </row>
        <row r="20088">
          <cell r="C20088" t="str">
            <v>MP31-3923</v>
          </cell>
          <cell r="G20088" t="str">
            <v>52137878</v>
          </cell>
        </row>
        <row r="20089">
          <cell r="C20089" t="str">
            <v>MP31-5223</v>
          </cell>
          <cell r="G20089" t="str">
            <v>N/A</v>
          </cell>
        </row>
        <row r="20090">
          <cell r="C20090" t="str">
            <v>MP31-5224</v>
          </cell>
          <cell r="G20090" t="str">
            <v>N/A</v>
          </cell>
        </row>
        <row r="20091">
          <cell r="C20091" t="str">
            <v>MP31-5225</v>
          </cell>
          <cell r="G20091" t="str">
            <v>N/A</v>
          </cell>
        </row>
        <row r="20092">
          <cell r="C20092" t="str">
            <v>MP31-5226</v>
          </cell>
          <cell r="G20092" t="str">
            <v>N/A</v>
          </cell>
        </row>
        <row r="20093">
          <cell r="C20093" t="str">
            <v>MP31-5457</v>
          </cell>
          <cell r="G20093" t="str">
            <v>N/A</v>
          </cell>
        </row>
        <row r="20094">
          <cell r="C20094" t="str">
            <v>MP31-5458</v>
          </cell>
          <cell r="G20094" t="str">
            <v>N/A</v>
          </cell>
        </row>
        <row r="20095">
          <cell r="C20095" t="str">
            <v>MP31-3926</v>
          </cell>
          <cell r="G20095" t="str">
            <v>52137843</v>
          </cell>
        </row>
        <row r="20096">
          <cell r="C20096" t="str">
            <v>MP31-3928</v>
          </cell>
          <cell r="G20096" t="str">
            <v>52137775</v>
          </cell>
        </row>
        <row r="20097">
          <cell r="C20097" t="str">
            <v>MP31-3931</v>
          </cell>
          <cell r="G20097" t="str">
            <v>52137844</v>
          </cell>
        </row>
        <row r="20098">
          <cell r="C20098" t="str">
            <v>MP31-3933</v>
          </cell>
          <cell r="G20098" t="str">
            <v>52137776</v>
          </cell>
        </row>
        <row r="20099">
          <cell r="C20099" t="str">
            <v>MP31-3936</v>
          </cell>
          <cell r="G20099" t="str">
            <v>52137845</v>
          </cell>
        </row>
        <row r="20100">
          <cell r="C20100" t="str">
            <v>MP31-3938</v>
          </cell>
          <cell r="G20100" t="str">
            <v>52137777</v>
          </cell>
        </row>
        <row r="20101">
          <cell r="C20101" t="str">
            <v>MP31-5227</v>
          </cell>
          <cell r="G20101" t="str">
            <v>N/A</v>
          </cell>
        </row>
        <row r="20102">
          <cell r="C20102" t="str">
            <v>MP31-5228</v>
          </cell>
          <cell r="G20102" t="str">
            <v>N/A</v>
          </cell>
        </row>
        <row r="20103">
          <cell r="C20103" t="str">
            <v>MP31-5229</v>
          </cell>
          <cell r="G20103" t="str">
            <v>N/A</v>
          </cell>
        </row>
        <row r="20104">
          <cell r="C20104" t="str">
            <v>MP31-5780</v>
          </cell>
          <cell r="G20104" t="str">
            <v>76422546</v>
          </cell>
        </row>
        <row r="20105">
          <cell r="C20105" t="str">
            <v>MP31-5781</v>
          </cell>
          <cell r="G20105" t="str">
            <v>76422538</v>
          </cell>
        </row>
        <row r="20106">
          <cell r="C20106" t="str">
            <v>MP31-5784</v>
          </cell>
          <cell r="G20106" t="str">
            <v>76422559</v>
          </cell>
        </row>
        <row r="20107">
          <cell r="C20107" t="str">
            <v>MP31-5785</v>
          </cell>
          <cell r="G20107" t="str">
            <v>76422562</v>
          </cell>
        </row>
        <row r="20108">
          <cell r="C20108" t="str">
            <v>MP31-5788</v>
          </cell>
          <cell r="G20108" t="str">
            <v>76422561</v>
          </cell>
        </row>
        <row r="20109">
          <cell r="C20109" t="str">
            <v>MP31-5789</v>
          </cell>
          <cell r="G20109" t="str">
            <v>76422560</v>
          </cell>
        </row>
        <row r="20110">
          <cell r="C20110" t="str">
            <v>MP31-2847</v>
          </cell>
          <cell r="G20110" t="str">
            <v>51000222</v>
          </cell>
        </row>
        <row r="20111">
          <cell r="C20111" t="str">
            <v>MP31-2848</v>
          </cell>
          <cell r="G20111" t="str">
            <v>51000229</v>
          </cell>
        </row>
        <row r="20112">
          <cell r="C20112" t="str">
            <v>MP31-2849</v>
          </cell>
          <cell r="G20112" t="str">
            <v>51000236</v>
          </cell>
        </row>
        <row r="20113">
          <cell r="C20113" t="str">
            <v>MP31-2853</v>
          </cell>
          <cell r="G20113" t="str">
            <v>51000270</v>
          </cell>
        </row>
        <row r="20114">
          <cell r="C20114" t="str">
            <v>MP31-2854</v>
          </cell>
          <cell r="G20114" t="str">
            <v>51000277</v>
          </cell>
        </row>
        <row r="20115">
          <cell r="C20115" t="str">
            <v>MP31-2855</v>
          </cell>
          <cell r="G20115" t="str">
            <v>51000290</v>
          </cell>
        </row>
        <row r="20116">
          <cell r="C20116" t="str">
            <v>MP31-2859</v>
          </cell>
          <cell r="G20116" t="str">
            <v>51000315</v>
          </cell>
        </row>
        <row r="20117">
          <cell r="C20117" t="str">
            <v>MP31-2860</v>
          </cell>
          <cell r="G20117" t="str">
            <v>51004824</v>
          </cell>
        </row>
        <row r="20118">
          <cell r="C20118" t="str">
            <v>MP31-2861</v>
          </cell>
          <cell r="G20118" t="str">
            <v>51000326</v>
          </cell>
        </row>
        <row r="20119">
          <cell r="C20119" t="str">
            <v>MP31-2865</v>
          </cell>
          <cell r="G20119" t="str">
            <v>51000360</v>
          </cell>
        </row>
        <row r="20120">
          <cell r="C20120" t="str">
            <v>MP31-2866</v>
          </cell>
          <cell r="G20120" t="str">
            <v>51000362</v>
          </cell>
        </row>
        <row r="20121">
          <cell r="C20121" t="str">
            <v>MP31-2867</v>
          </cell>
          <cell r="G20121" t="str">
            <v>51000375</v>
          </cell>
        </row>
        <row r="20122">
          <cell r="C20122" t="str">
            <v>MP31-5215</v>
          </cell>
          <cell r="G20122" t="str">
            <v>N/A</v>
          </cell>
        </row>
        <row r="20123">
          <cell r="C20123" t="str">
            <v>MP31-5216</v>
          </cell>
          <cell r="G20123" t="str">
            <v>N/A</v>
          </cell>
        </row>
        <row r="20124">
          <cell r="C20124" t="str">
            <v>MP31-5217</v>
          </cell>
          <cell r="G20124" t="str">
            <v>N/A</v>
          </cell>
        </row>
        <row r="20125">
          <cell r="C20125" t="str">
            <v>MP31-5218</v>
          </cell>
          <cell r="G20125" t="str">
            <v>N/A</v>
          </cell>
        </row>
        <row r="20126">
          <cell r="C20126" t="str">
            <v>MP31-5463</v>
          </cell>
          <cell r="G20126" t="str">
            <v>N/A</v>
          </cell>
        </row>
        <row r="20127">
          <cell r="C20127" t="str">
            <v>MP31-5464</v>
          </cell>
          <cell r="G20127" t="str">
            <v>N/A</v>
          </cell>
        </row>
        <row r="20128">
          <cell r="C20128" t="str">
            <v>MP31-5465</v>
          </cell>
          <cell r="G20128" t="str">
            <v>N/A</v>
          </cell>
        </row>
        <row r="20129">
          <cell r="C20129" t="str">
            <v>MP31-5466</v>
          </cell>
          <cell r="G20129" t="str">
            <v>N/A</v>
          </cell>
        </row>
        <row r="20130">
          <cell r="C20130" t="str">
            <v>MP31-4108</v>
          </cell>
          <cell r="G20130" t="str">
            <v>52141312</v>
          </cell>
        </row>
        <row r="20131">
          <cell r="C20131" t="str">
            <v>MP31-4109</v>
          </cell>
          <cell r="G20131" t="str">
            <v>52138021</v>
          </cell>
        </row>
        <row r="20132">
          <cell r="C20132" t="str">
            <v>MP31-5230</v>
          </cell>
          <cell r="G20132" t="str">
            <v>N/A</v>
          </cell>
        </row>
        <row r="20133">
          <cell r="C20133" t="str">
            <v>MP31-5792</v>
          </cell>
          <cell r="G20133" t="str">
            <v>76422553</v>
          </cell>
        </row>
        <row r="20134">
          <cell r="C20134" t="str">
            <v>MP31-5793</v>
          </cell>
          <cell r="G20134" t="str">
            <v>76422548</v>
          </cell>
        </row>
        <row r="20135">
          <cell r="C20135" t="str">
            <v>MP31-3896</v>
          </cell>
          <cell r="G20135" t="str">
            <v>51977258</v>
          </cell>
        </row>
        <row r="20136">
          <cell r="C20136" t="str">
            <v>MP31-3898</v>
          </cell>
          <cell r="G20136" t="str">
            <v>52137672</v>
          </cell>
        </row>
        <row r="20137">
          <cell r="C20137" t="str">
            <v>MP31-3901</v>
          </cell>
          <cell r="G20137" t="str">
            <v>51977259</v>
          </cell>
        </row>
        <row r="20138">
          <cell r="C20138" t="str">
            <v>MP31-3903</v>
          </cell>
          <cell r="G20138" t="str">
            <v>52137674</v>
          </cell>
        </row>
        <row r="20139">
          <cell r="C20139" t="str">
            <v>MP31-2871</v>
          </cell>
          <cell r="G20139" t="str">
            <v>51000587</v>
          </cell>
        </row>
        <row r="20140">
          <cell r="C20140" t="str">
            <v>MP31-2872</v>
          </cell>
          <cell r="G20140" t="str">
            <v>51000596</v>
          </cell>
        </row>
        <row r="20141">
          <cell r="C20141" t="str">
            <v>MP31-2873</v>
          </cell>
          <cell r="G20141" t="str">
            <v>51000595</v>
          </cell>
        </row>
        <row r="20142">
          <cell r="C20142" t="str">
            <v>MP31-2877</v>
          </cell>
          <cell r="G20142" t="str">
            <v>51000649</v>
          </cell>
        </row>
        <row r="20143">
          <cell r="C20143" t="str">
            <v>MP31-2878</v>
          </cell>
          <cell r="G20143" t="str">
            <v>51000658</v>
          </cell>
        </row>
        <row r="20144">
          <cell r="C20144" t="str">
            <v>MP31-2879</v>
          </cell>
          <cell r="G20144" t="str">
            <v>51000659</v>
          </cell>
        </row>
        <row r="20145">
          <cell r="C20145" t="str">
            <v>MP31-3871</v>
          </cell>
          <cell r="G20145" t="str">
            <v>52138226</v>
          </cell>
        </row>
        <row r="20146">
          <cell r="C20146" t="str">
            <v>MP31-3873</v>
          </cell>
          <cell r="G20146" t="str">
            <v>52137961</v>
          </cell>
        </row>
        <row r="20147">
          <cell r="C20147" t="str">
            <v>MP31-3876</v>
          </cell>
          <cell r="G20147" t="str">
            <v>52138227</v>
          </cell>
        </row>
        <row r="20148">
          <cell r="C20148" t="str">
            <v>MP31-3878</v>
          </cell>
          <cell r="G20148" t="str">
            <v>52137962</v>
          </cell>
        </row>
        <row r="20149">
          <cell r="C20149" t="str">
            <v>MP31-5219</v>
          </cell>
          <cell r="G20149" t="str">
            <v>N/A</v>
          </cell>
        </row>
        <row r="20150">
          <cell r="C20150" t="str">
            <v>MP31-5220</v>
          </cell>
          <cell r="G20150" t="str">
            <v>N/A</v>
          </cell>
        </row>
        <row r="20151">
          <cell r="C20151" t="str">
            <v>MP31-5221</v>
          </cell>
          <cell r="G20151" t="str">
            <v>N/A</v>
          </cell>
        </row>
        <row r="20152">
          <cell r="C20152" t="str">
            <v>MP31-5222</v>
          </cell>
          <cell r="G20152" t="str">
            <v>N/A</v>
          </cell>
        </row>
        <row r="20153">
          <cell r="C20153" t="str">
            <v>MP31-2883</v>
          </cell>
          <cell r="G20153" t="str">
            <v>51000838</v>
          </cell>
        </row>
        <row r="20154">
          <cell r="C20154" t="str">
            <v>MP31-2884</v>
          </cell>
          <cell r="G20154" t="str">
            <v>51000823</v>
          </cell>
        </row>
        <row r="20155">
          <cell r="C20155" t="str">
            <v>MP31-2885</v>
          </cell>
          <cell r="G20155" t="str">
            <v>51000750</v>
          </cell>
        </row>
        <row r="20156">
          <cell r="C20156" t="str">
            <v>MP31-2889</v>
          </cell>
          <cell r="G20156" t="str">
            <v>51000715</v>
          </cell>
        </row>
        <row r="20157">
          <cell r="C20157" t="str">
            <v>MP31-2890</v>
          </cell>
          <cell r="G20157" t="str">
            <v>51000719</v>
          </cell>
        </row>
        <row r="20158">
          <cell r="C20158" t="str">
            <v>MP31-2891</v>
          </cell>
          <cell r="G20158" t="str">
            <v>51000727</v>
          </cell>
        </row>
        <row r="20159">
          <cell r="C20159" t="str">
            <v>MP31-3881</v>
          </cell>
          <cell r="G20159" t="str">
            <v>52141315</v>
          </cell>
        </row>
        <row r="20160">
          <cell r="C20160" t="str">
            <v>MP31-3883</v>
          </cell>
          <cell r="G20160" t="str">
            <v>52138043</v>
          </cell>
        </row>
        <row r="20161">
          <cell r="C20161" t="str">
            <v>MP31-3886</v>
          </cell>
          <cell r="G20161" t="str">
            <v>52141316</v>
          </cell>
        </row>
        <row r="20162">
          <cell r="C20162" t="str">
            <v>MP31-3888</v>
          </cell>
          <cell r="G20162" t="str">
            <v>52138030</v>
          </cell>
        </row>
        <row r="20163">
          <cell r="C20163" t="str">
            <v>MP31-3891</v>
          </cell>
          <cell r="G20163" t="str">
            <v>52141317</v>
          </cell>
        </row>
        <row r="20164">
          <cell r="C20164" t="str">
            <v>MP31-3893</v>
          </cell>
          <cell r="G20164" t="str">
            <v>52138033</v>
          </cell>
        </row>
        <row r="20165">
          <cell r="C20165" t="str">
            <v>MP31-7465</v>
          </cell>
          <cell r="G20165" t="str">
            <v>N/A</v>
          </cell>
        </row>
        <row r="20166">
          <cell r="C20166" t="str">
            <v>MP31-7466</v>
          </cell>
          <cell r="G20166" t="str">
            <v>N/A</v>
          </cell>
        </row>
        <row r="20167">
          <cell r="C20167" t="str">
            <v>MP31-2835</v>
          </cell>
          <cell r="G20167" t="str">
            <v>51000801</v>
          </cell>
        </row>
        <row r="20168">
          <cell r="C20168" t="str">
            <v>MP31-2836</v>
          </cell>
          <cell r="G20168" t="str">
            <v>51000824</v>
          </cell>
        </row>
        <row r="20169">
          <cell r="C20169" t="str">
            <v>MP31-2837</v>
          </cell>
          <cell r="G20169" t="str">
            <v>51000826</v>
          </cell>
        </row>
        <row r="20170">
          <cell r="C20170" t="str">
            <v>MP31-2841</v>
          </cell>
          <cell r="G20170" t="str">
            <v>51000860</v>
          </cell>
        </row>
        <row r="20171">
          <cell r="C20171" t="str">
            <v>MP31-2842</v>
          </cell>
          <cell r="G20171" t="str">
            <v>51000861</v>
          </cell>
        </row>
        <row r="20172">
          <cell r="C20172" t="str">
            <v>MP31-2843</v>
          </cell>
          <cell r="G20172" t="str">
            <v>51000890</v>
          </cell>
        </row>
        <row r="20173">
          <cell r="C20173" t="str">
            <v>MP31-3861</v>
          </cell>
          <cell r="G20173" t="str">
            <v>52137922</v>
          </cell>
        </row>
        <row r="20174">
          <cell r="C20174" t="str">
            <v>MP31-3863</v>
          </cell>
          <cell r="G20174" t="str">
            <v>52137902</v>
          </cell>
        </row>
        <row r="20175">
          <cell r="C20175" t="str">
            <v>MP31-3866</v>
          </cell>
          <cell r="G20175" t="str">
            <v>52137923</v>
          </cell>
        </row>
        <row r="20176">
          <cell r="C20176" t="str">
            <v>MP31-3868</v>
          </cell>
          <cell r="G20176" t="str">
            <v>52137903</v>
          </cell>
        </row>
        <row r="20177">
          <cell r="C20177" t="str">
            <v>MP31-5211</v>
          </cell>
          <cell r="G20177" t="str">
            <v>N/A</v>
          </cell>
        </row>
        <row r="20178">
          <cell r="C20178" t="str">
            <v>MP31-5212</v>
          </cell>
          <cell r="G20178" t="str">
            <v>N/A</v>
          </cell>
        </row>
        <row r="20179">
          <cell r="C20179" t="str">
            <v>MP31-5213</v>
          </cell>
          <cell r="G20179" t="str">
            <v>N/A</v>
          </cell>
        </row>
        <row r="20180">
          <cell r="C20180" t="str">
            <v>MP31-5214</v>
          </cell>
          <cell r="G20180" t="str">
            <v>N/A</v>
          </cell>
        </row>
        <row r="20181">
          <cell r="C20181" t="str">
            <v>MP31-5796</v>
          </cell>
          <cell r="G20181" t="str">
            <v>76422566</v>
          </cell>
        </row>
        <row r="20182">
          <cell r="C20182" t="str">
            <v>MP31-5797</v>
          </cell>
          <cell r="G20182" t="str">
            <v>76422543</v>
          </cell>
        </row>
        <row r="20183">
          <cell r="C20183" t="str">
            <v>MP31-7469</v>
          </cell>
          <cell r="G20183" t="str">
            <v>N/A</v>
          </cell>
        </row>
        <row r="20184">
          <cell r="C20184" t="str">
            <v>MP31-7470</v>
          </cell>
          <cell r="G20184" t="str">
            <v>N/A</v>
          </cell>
        </row>
        <row r="20185">
          <cell r="C20185" t="str">
            <v>MP31-5764</v>
          </cell>
          <cell r="G20185" t="str">
            <v>76422533</v>
          </cell>
        </row>
        <row r="20186">
          <cell r="C20186" t="str">
            <v>MP31-5765</v>
          </cell>
          <cell r="G20186" t="str">
            <v>76422545</v>
          </cell>
        </row>
        <row r="20187">
          <cell r="C20187" t="str">
            <v>MP31-5768</v>
          </cell>
          <cell r="G20187" t="str">
            <v>76422565</v>
          </cell>
        </row>
        <row r="20188">
          <cell r="C20188" t="str">
            <v>MP31-5769</v>
          </cell>
          <cell r="G20188" t="str">
            <v>76422549</v>
          </cell>
        </row>
        <row r="20189">
          <cell r="C20189" t="str">
            <v>MP31-5772</v>
          </cell>
          <cell r="G20189" t="str">
            <v>76422540</v>
          </cell>
        </row>
        <row r="20190">
          <cell r="C20190" t="str">
            <v>MP31-5773</v>
          </cell>
          <cell r="G20190" t="str">
            <v>76422564</v>
          </cell>
        </row>
        <row r="20191">
          <cell r="C20191" t="str">
            <v>MP31-5776</v>
          </cell>
          <cell r="G20191" t="str">
            <v>76422532</v>
          </cell>
        </row>
        <row r="20192">
          <cell r="C20192" t="str">
            <v>MP31-5777</v>
          </cell>
          <cell r="G20192" t="str">
            <v>76422542</v>
          </cell>
        </row>
        <row r="20193">
          <cell r="C20193" t="str">
            <v>MP31-5459</v>
          </cell>
          <cell r="G20193" t="str">
            <v>N/A</v>
          </cell>
        </row>
        <row r="20194">
          <cell r="C20194" t="str">
            <v>MP31-5460</v>
          </cell>
          <cell r="G20194" t="str">
            <v>N/A</v>
          </cell>
        </row>
        <row r="20195">
          <cell r="C20195" t="str">
            <v>MP31-5461</v>
          </cell>
          <cell r="G20195" t="str">
            <v>N/A</v>
          </cell>
        </row>
        <row r="20196">
          <cell r="C20196" t="str">
            <v>MP31-5462</v>
          </cell>
          <cell r="G20196" t="str">
            <v>N/A</v>
          </cell>
        </row>
        <row r="20197">
          <cell r="C20197" t="str">
            <v>MP43-5699</v>
          </cell>
          <cell r="G20197" t="str">
            <v>N/A</v>
          </cell>
        </row>
        <row r="20198">
          <cell r="C20198" t="str">
            <v>MP43-5700</v>
          </cell>
          <cell r="G20198" t="str">
            <v>N/A</v>
          </cell>
        </row>
        <row r="20199">
          <cell r="C20199" t="str">
            <v>MP43-5705</v>
          </cell>
          <cell r="G20199" t="str">
            <v>N/A</v>
          </cell>
        </row>
        <row r="20200">
          <cell r="C20200" t="str">
            <v>MP43-5706</v>
          </cell>
          <cell r="G20200" t="str">
            <v>N/A</v>
          </cell>
        </row>
        <row r="20201">
          <cell r="C20201" t="str">
            <v>MP43-5711</v>
          </cell>
          <cell r="G20201" t="str">
            <v>N/A</v>
          </cell>
        </row>
        <row r="20202">
          <cell r="C20202" t="str">
            <v>MP43-5712</v>
          </cell>
          <cell r="G20202" t="str">
            <v>N/A</v>
          </cell>
        </row>
        <row r="20203">
          <cell r="C20203" t="str">
            <v>MP43-5681</v>
          </cell>
          <cell r="G20203" t="str">
            <v>54265362</v>
          </cell>
        </row>
        <row r="20204">
          <cell r="C20204" t="str">
            <v>MP43-5682</v>
          </cell>
          <cell r="G20204" t="str">
            <v>54265349</v>
          </cell>
        </row>
        <row r="20205">
          <cell r="C20205" t="str">
            <v>MP43-5687</v>
          </cell>
          <cell r="G20205" t="str">
            <v>54265351</v>
          </cell>
        </row>
        <row r="20206">
          <cell r="C20206" t="str">
            <v>MP43-5688</v>
          </cell>
          <cell r="G20206" t="str">
            <v>54265355</v>
          </cell>
        </row>
        <row r="20207">
          <cell r="C20207" t="str">
            <v>MP43-5693</v>
          </cell>
          <cell r="G20207" t="str">
            <v>54265356</v>
          </cell>
        </row>
        <row r="20208">
          <cell r="C20208" t="str">
            <v>MP43-5694</v>
          </cell>
          <cell r="G20208" t="str">
            <v>54265358</v>
          </cell>
        </row>
        <row r="20209">
          <cell r="C20209" t="str">
            <v>MP40-4291</v>
          </cell>
          <cell r="G20209" t="str">
            <v>52537987</v>
          </cell>
        </row>
        <row r="20210">
          <cell r="C20210" t="str">
            <v>MP40-4292</v>
          </cell>
          <cell r="G20210" t="str">
            <v>52537988</v>
          </cell>
        </row>
        <row r="20211">
          <cell r="C20211" t="str">
            <v>MP40-4294</v>
          </cell>
          <cell r="G20211" t="str">
            <v>52537989</v>
          </cell>
        </row>
        <row r="20212">
          <cell r="C20212" t="str">
            <v>MP40-4295</v>
          </cell>
          <cell r="G20212" t="str">
            <v>52537990</v>
          </cell>
        </row>
        <row r="20213">
          <cell r="C20213" t="str">
            <v>MP43-7398</v>
          </cell>
          <cell r="G20213" t="str">
            <v>82688602</v>
          </cell>
        </row>
        <row r="20214">
          <cell r="C20214" t="str">
            <v>MP43-7399</v>
          </cell>
          <cell r="G20214" t="str">
            <v>82688603</v>
          </cell>
        </row>
        <row r="20215">
          <cell r="C20215" t="str">
            <v>MP40-2102</v>
          </cell>
          <cell r="G20215" t="str">
            <v>50746638</v>
          </cell>
        </row>
        <row r="20216">
          <cell r="C20216" t="str">
            <v>MP40-2103</v>
          </cell>
          <cell r="G20216" t="str">
            <v>50746738</v>
          </cell>
        </row>
        <row r="20217">
          <cell r="C20217" t="str">
            <v>MP40-2104</v>
          </cell>
          <cell r="G20217" t="str">
            <v>50746641</v>
          </cell>
        </row>
        <row r="20218">
          <cell r="C20218" t="str">
            <v>MP40-2105</v>
          </cell>
          <cell r="G20218" t="str">
            <v>50746742</v>
          </cell>
        </row>
        <row r="20219">
          <cell r="C20219" t="str">
            <v>MP40-2106</v>
          </cell>
          <cell r="G20219" t="str">
            <v>50746696</v>
          </cell>
        </row>
        <row r="20220">
          <cell r="C20220" t="str">
            <v>MP40-2107</v>
          </cell>
          <cell r="G20220" t="str">
            <v>50746756</v>
          </cell>
        </row>
        <row r="20221">
          <cell r="C20221" t="str">
            <v>MP40-2108</v>
          </cell>
          <cell r="G20221" t="str">
            <v>50746699</v>
          </cell>
        </row>
        <row r="20222">
          <cell r="C20222" t="str">
            <v>MP40-2109</v>
          </cell>
          <cell r="G20222" t="str">
            <v>50746751</v>
          </cell>
        </row>
        <row r="20223">
          <cell r="C20223" t="str">
            <v>MP40-2110</v>
          </cell>
          <cell r="G20223" t="str">
            <v>50746722</v>
          </cell>
        </row>
        <row r="20224">
          <cell r="C20224" t="str">
            <v>MP40-2111</v>
          </cell>
          <cell r="G20224" t="str">
            <v>50746781</v>
          </cell>
        </row>
        <row r="20225">
          <cell r="C20225" t="str">
            <v>MP40-2112</v>
          </cell>
          <cell r="G20225" t="str">
            <v>50746726</v>
          </cell>
        </row>
        <row r="20226">
          <cell r="C20226" t="str">
            <v>MP40-2113</v>
          </cell>
          <cell r="G20226" t="str">
            <v>50746780</v>
          </cell>
        </row>
        <row r="20227">
          <cell r="C20227" t="str">
            <v>MP40-2393</v>
          </cell>
          <cell r="G20227" t="str">
            <v>50739623</v>
          </cell>
        </row>
        <row r="20228">
          <cell r="C20228" t="str">
            <v>MP40-2394</v>
          </cell>
          <cell r="G20228" t="str">
            <v>50740287</v>
          </cell>
        </row>
        <row r="20229">
          <cell r="C20229" t="str">
            <v>MP40-3627</v>
          </cell>
          <cell r="G20229" t="str">
            <v>52538056</v>
          </cell>
        </row>
        <row r="20230">
          <cell r="C20230" t="str">
            <v>MP40-3628</v>
          </cell>
          <cell r="G20230" t="str">
            <v>52538057</v>
          </cell>
        </row>
        <row r="20231">
          <cell r="C20231" t="str">
            <v>MP40-3629</v>
          </cell>
          <cell r="G20231" t="str">
            <v>52538058</v>
          </cell>
        </row>
        <row r="20232">
          <cell r="C20232" t="str">
            <v>MP40-3630</v>
          </cell>
          <cell r="G20232" t="str">
            <v>52538059</v>
          </cell>
        </row>
        <row r="20233">
          <cell r="C20233" t="str">
            <v>MP40-3649</v>
          </cell>
          <cell r="G20233" t="str">
            <v>52538062</v>
          </cell>
        </row>
        <row r="20234">
          <cell r="C20234" t="str">
            <v>MP40-3650</v>
          </cell>
          <cell r="G20234" t="str">
            <v>52538063</v>
          </cell>
        </row>
        <row r="20235">
          <cell r="C20235" t="str">
            <v>MP40-4211</v>
          </cell>
          <cell r="G20235" t="str">
            <v>52538060</v>
          </cell>
        </row>
        <row r="20236">
          <cell r="C20236" t="str">
            <v>MP40-4212</v>
          </cell>
          <cell r="G20236" t="str">
            <v>52538061</v>
          </cell>
        </row>
        <row r="20237">
          <cell r="C20237" t="str">
            <v>MP43-5472</v>
          </cell>
          <cell r="G20237" t="str">
            <v>54265470</v>
          </cell>
        </row>
        <row r="20238">
          <cell r="C20238" t="str">
            <v>MP43-5473</v>
          </cell>
          <cell r="G20238" t="str">
            <v>54265471</v>
          </cell>
        </row>
        <row r="20239">
          <cell r="C20239" t="str">
            <v>MP43-5476</v>
          </cell>
          <cell r="G20239" t="str">
            <v>54265472</v>
          </cell>
        </row>
        <row r="20240">
          <cell r="C20240" t="str">
            <v>MP43-5477</v>
          </cell>
          <cell r="G20240" t="str">
            <v>54265473</v>
          </cell>
        </row>
        <row r="20241">
          <cell r="C20241" t="str">
            <v>MP43-5480</v>
          </cell>
          <cell r="G20241" t="str">
            <v>54265474</v>
          </cell>
        </row>
        <row r="20242">
          <cell r="C20242" t="str">
            <v>MP43-5481</v>
          </cell>
          <cell r="G20242" t="str">
            <v>N/A</v>
          </cell>
        </row>
        <row r="20243">
          <cell r="C20243" t="str">
            <v>MP30-1837</v>
          </cell>
          <cell r="G20243" t="str">
            <v>50726922</v>
          </cell>
        </row>
        <row r="20244">
          <cell r="C20244" t="str">
            <v>MP30-1838</v>
          </cell>
          <cell r="G20244" t="str">
            <v>50726904</v>
          </cell>
        </row>
        <row r="20245">
          <cell r="C20245" t="str">
            <v>MP30-1839</v>
          </cell>
          <cell r="G20245" t="str">
            <v>52771830</v>
          </cell>
        </row>
        <row r="20246">
          <cell r="C20246" t="str">
            <v>MP30-1840</v>
          </cell>
          <cell r="G20246" t="str">
            <v>52771731</v>
          </cell>
        </row>
        <row r="20247">
          <cell r="C20247" t="str">
            <v>MP30-1841</v>
          </cell>
          <cell r="G20247" t="str">
            <v>52771833</v>
          </cell>
        </row>
        <row r="20248">
          <cell r="C20248" t="str">
            <v>MP30-1842</v>
          </cell>
          <cell r="G20248" t="str">
            <v>50726921</v>
          </cell>
        </row>
        <row r="20249">
          <cell r="C20249" t="str">
            <v>MP30-2085</v>
          </cell>
          <cell r="G20249" t="str">
            <v>50726896</v>
          </cell>
        </row>
        <row r="20250">
          <cell r="C20250" t="str">
            <v>MP30-2086</v>
          </cell>
          <cell r="G20250" t="str">
            <v>50726906</v>
          </cell>
        </row>
        <row r="20251">
          <cell r="C20251" t="str">
            <v>MP30-2087</v>
          </cell>
          <cell r="G20251" t="str">
            <v>53031521</v>
          </cell>
        </row>
        <row r="20252">
          <cell r="C20252" t="str">
            <v>MP30-2088</v>
          </cell>
          <cell r="G20252" t="str">
            <v>53031526</v>
          </cell>
        </row>
        <row r="20253">
          <cell r="C20253" t="str">
            <v>MP30-2089</v>
          </cell>
          <cell r="G20253" t="str">
            <v>N/A</v>
          </cell>
        </row>
        <row r="20254">
          <cell r="C20254" t="str">
            <v>MP30-2090</v>
          </cell>
          <cell r="G20254" t="str">
            <v>N/A</v>
          </cell>
        </row>
        <row r="20255">
          <cell r="C20255" t="str">
            <v>MP30-3904</v>
          </cell>
          <cell r="G20255" t="str">
            <v>52307867</v>
          </cell>
        </row>
        <row r="20256">
          <cell r="C20256" t="str">
            <v>MP30-3905</v>
          </cell>
          <cell r="G20256" t="str">
            <v>52307871</v>
          </cell>
        </row>
        <row r="20257">
          <cell r="C20257" t="str">
            <v>MP30-3909</v>
          </cell>
          <cell r="G20257" t="str">
            <v>52307880</v>
          </cell>
        </row>
        <row r="20258">
          <cell r="C20258" t="str">
            <v>MP30-3910</v>
          </cell>
          <cell r="G20258" t="str">
            <v>52307885</v>
          </cell>
        </row>
        <row r="20259">
          <cell r="C20259" t="str">
            <v>MP30-3914</v>
          </cell>
          <cell r="G20259" t="str">
            <v>52307893</v>
          </cell>
        </row>
        <row r="20260">
          <cell r="C20260" t="str">
            <v>MP30-3915</v>
          </cell>
          <cell r="G20260" t="str">
            <v>52307897</v>
          </cell>
        </row>
        <row r="20261">
          <cell r="C20261" t="str">
            <v>MP30-3919</v>
          </cell>
          <cell r="G20261" t="str">
            <v>52307909</v>
          </cell>
        </row>
        <row r="20262">
          <cell r="C20262" t="str">
            <v>MP30-3920</v>
          </cell>
          <cell r="G20262" t="str">
            <v>52307872</v>
          </cell>
        </row>
        <row r="20263">
          <cell r="C20263" t="str">
            <v>MP30-2314</v>
          </cell>
          <cell r="G20263" t="str">
            <v>50726907</v>
          </cell>
        </row>
        <row r="20264">
          <cell r="C20264" t="str">
            <v>MP30-2315</v>
          </cell>
          <cell r="G20264" t="str">
            <v>50726916</v>
          </cell>
        </row>
        <row r="20265">
          <cell r="C20265" t="str">
            <v>MP30-2316</v>
          </cell>
          <cell r="G20265" t="str">
            <v>50726920</v>
          </cell>
        </row>
        <row r="20266">
          <cell r="C20266" t="str">
            <v>MP30-2317</v>
          </cell>
          <cell r="G20266" t="str">
            <v>50726927</v>
          </cell>
        </row>
        <row r="20267">
          <cell r="C20267" t="str">
            <v>MP30-1538</v>
          </cell>
          <cell r="G20267" t="str">
            <v>50726926</v>
          </cell>
        </row>
        <row r="20268">
          <cell r="C20268" t="str">
            <v>MP30-1539</v>
          </cell>
          <cell r="G20268" t="str">
            <v>50726931</v>
          </cell>
        </row>
        <row r="20269">
          <cell r="C20269" t="str">
            <v>MP30-4530</v>
          </cell>
          <cell r="G20269" t="str">
            <v>54563381</v>
          </cell>
        </row>
        <row r="20270">
          <cell r="C20270" t="str">
            <v>MP30-4900</v>
          </cell>
          <cell r="G20270" t="str">
            <v>52772022</v>
          </cell>
        </row>
        <row r="20271">
          <cell r="C20271" t="str">
            <v>MP30-4580</v>
          </cell>
          <cell r="G20271" t="str">
            <v>52772057</v>
          </cell>
        </row>
        <row r="20272">
          <cell r="C20272" t="str">
            <v>MP30-4581</v>
          </cell>
          <cell r="G20272" t="str">
            <v>52772055</v>
          </cell>
        </row>
        <row r="20273">
          <cell r="C20273" t="str">
            <v>MP30-4582</v>
          </cell>
          <cell r="G20273" t="str">
            <v>52772058</v>
          </cell>
        </row>
        <row r="20274">
          <cell r="C20274" t="str">
            <v>MP30-4583</v>
          </cell>
          <cell r="G20274" t="str">
            <v>52772056</v>
          </cell>
        </row>
        <row r="20275">
          <cell r="C20275" t="str">
            <v>MP30-1926</v>
          </cell>
          <cell r="G20275" t="str">
            <v>50726872</v>
          </cell>
        </row>
        <row r="20276">
          <cell r="C20276" t="str">
            <v>MP30-2156</v>
          </cell>
          <cell r="G20276" t="str">
            <v>50176008</v>
          </cell>
        </row>
        <row r="20277">
          <cell r="C20277" t="str">
            <v>MP30-2157</v>
          </cell>
          <cell r="G20277" t="str">
            <v>50176007</v>
          </cell>
        </row>
        <row r="20278">
          <cell r="C20278" t="str">
            <v>MP30-2158</v>
          </cell>
          <cell r="G20278" t="str">
            <v>50175989</v>
          </cell>
        </row>
        <row r="20279">
          <cell r="C20279" t="str">
            <v>MP30-2127</v>
          </cell>
          <cell r="G20279" t="str">
            <v>50127519</v>
          </cell>
        </row>
        <row r="20280">
          <cell r="C20280" t="str">
            <v>MP30-3429</v>
          </cell>
          <cell r="G20280" t="str">
            <v>51769284</v>
          </cell>
        </row>
        <row r="20281">
          <cell r="C20281" t="str">
            <v>MP30-5239</v>
          </cell>
          <cell r="G20281" t="str">
            <v>53031537</v>
          </cell>
        </row>
        <row r="20282">
          <cell r="C20282" t="str">
            <v>MP30-5261</v>
          </cell>
          <cell r="G20282" t="str">
            <v>53031563</v>
          </cell>
        </row>
        <row r="20283">
          <cell r="C20283" t="str">
            <v>MP30-4368</v>
          </cell>
          <cell r="G20283" t="str">
            <v>52579118</v>
          </cell>
        </row>
        <row r="20284">
          <cell r="C20284" t="str">
            <v>MP30-4369</v>
          </cell>
          <cell r="G20284" t="str">
            <v>52579119</v>
          </cell>
        </row>
        <row r="20285">
          <cell r="C20285" t="str">
            <v>MP30-4370</v>
          </cell>
          <cell r="G20285" t="str">
            <v>52579117</v>
          </cell>
        </row>
        <row r="20286">
          <cell r="C20286" t="str">
            <v>MP30-7432</v>
          </cell>
          <cell r="G20286" t="str">
            <v>82872149</v>
          </cell>
        </row>
        <row r="20287">
          <cell r="C20287" t="str">
            <v>MP30-7433</v>
          </cell>
          <cell r="G20287" t="str">
            <v>82872150</v>
          </cell>
        </row>
        <row r="20288">
          <cell r="C20288" t="str">
            <v>MP30-6460</v>
          </cell>
          <cell r="G20288" t="str">
            <v>78203617</v>
          </cell>
        </row>
        <row r="20289">
          <cell r="C20289" t="str">
            <v>MP30-6461</v>
          </cell>
          <cell r="G20289" t="str">
            <v>78203618</v>
          </cell>
        </row>
        <row r="20290">
          <cell r="C20290" t="str">
            <v>MP30-6462</v>
          </cell>
          <cell r="G20290" t="str">
            <v>78203619</v>
          </cell>
        </row>
        <row r="20291">
          <cell r="C20291" t="str">
            <v>MP30-3924</v>
          </cell>
          <cell r="G20291" t="str">
            <v>52307414</v>
          </cell>
        </row>
        <row r="20292">
          <cell r="C20292" t="str">
            <v>MP30-3925</v>
          </cell>
          <cell r="G20292" t="str">
            <v>52307415</v>
          </cell>
        </row>
        <row r="20293">
          <cell r="C20293" t="str">
            <v>MP30-3929</v>
          </cell>
          <cell r="G20293" t="str">
            <v>52307416</v>
          </cell>
        </row>
        <row r="20294">
          <cell r="C20294" t="str">
            <v>MP30-3930</v>
          </cell>
          <cell r="G20294" t="str">
            <v>52307417</v>
          </cell>
        </row>
        <row r="20295">
          <cell r="C20295" t="str">
            <v>MP30-3934</v>
          </cell>
          <cell r="G20295" t="str">
            <v>52307412</v>
          </cell>
        </row>
        <row r="20296">
          <cell r="C20296" t="str">
            <v>MP30-3935</v>
          </cell>
          <cell r="G20296" t="str">
            <v>52307413</v>
          </cell>
        </row>
        <row r="20297">
          <cell r="C20297" t="str">
            <v>MP30-4625</v>
          </cell>
          <cell r="G20297" t="str">
            <v>53031566</v>
          </cell>
        </row>
        <row r="20298">
          <cell r="C20298" t="str">
            <v>MP30-4626</v>
          </cell>
          <cell r="G20298" t="str">
            <v>53031568</v>
          </cell>
        </row>
        <row r="20299">
          <cell r="C20299" t="str">
            <v>MP30-4627</v>
          </cell>
          <cell r="G20299" t="str">
            <v>53031567</v>
          </cell>
        </row>
        <row r="20300">
          <cell r="C20300" t="str">
            <v>MP30-4628</v>
          </cell>
          <cell r="G20300" t="str">
            <v>53031569</v>
          </cell>
        </row>
        <row r="20301">
          <cell r="C20301" t="str">
            <v>MP30-2739</v>
          </cell>
          <cell r="G20301" t="str">
            <v>N/A</v>
          </cell>
        </row>
        <row r="20302">
          <cell r="C20302" t="str">
            <v>MP30-2740</v>
          </cell>
          <cell r="G20302" t="str">
            <v>N/A</v>
          </cell>
        </row>
        <row r="20303">
          <cell r="C20303" t="str">
            <v>MP30-2741</v>
          </cell>
          <cell r="G20303" t="str">
            <v>N/A</v>
          </cell>
        </row>
        <row r="20304">
          <cell r="C20304" t="str">
            <v>MP30-2742</v>
          </cell>
          <cell r="G20304" t="str">
            <v>N/A</v>
          </cell>
        </row>
        <row r="20305">
          <cell r="C20305" t="str">
            <v>MP30-5778</v>
          </cell>
          <cell r="G20305" t="str">
            <v>76422563</v>
          </cell>
        </row>
        <row r="20306">
          <cell r="C20306" t="str">
            <v>MP30-5779</v>
          </cell>
          <cell r="G20306" t="str">
            <v>76422556</v>
          </cell>
        </row>
        <row r="20307">
          <cell r="C20307" t="str">
            <v>MP30-5782</v>
          </cell>
          <cell r="G20307" t="str">
            <v>76422534</v>
          </cell>
        </row>
        <row r="20308">
          <cell r="C20308" t="str">
            <v>MP30-5783</v>
          </cell>
          <cell r="G20308" t="str">
            <v>76422555</v>
          </cell>
        </row>
        <row r="20309">
          <cell r="C20309" t="str">
            <v>MP30-5786</v>
          </cell>
          <cell r="G20309" t="str">
            <v>76422531</v>
          </cell>
        </row>
        <row r="20310">
          <cell r="C20310" t="str">
            <v>MP30-5787</v>
          </cell>
          <cell r="G20310" t="str">
            <v>76422541</v>
          </cell>
        </row>
        <row r="20311">
          <cell r="C20311" t="str">
            <v>MP30-2812</v>
          </cell>
          <cell r="G20311" t="str">
            <v>N/A</v>
          </cell>
        </row>
        <row r="20312">
          <cell r="C20312" t="str">
            <v>MP30-2064</v>
          </cell>
          <cell r="G20312" t="str">
            <v>N/A</v>
          </cell>
        </row>
        <row r="20313">
          <cell r="C20313" t="str">
            <v>MP30-2176</v>
          </cell>
          <cell r="G20313" t="str">
            <v>50175778</v>
          </cell>
        </row>
        <row r="20314">
          <cell r="C20314" t="str">
            <v>MP30-2177</v>
          </cell>
          <cell r="G20314" t="str">
            <v>50175890</v>
          </cell>
        </row>
        <row r="20315">
          <cell r="C20315" t="str">
            <v>MP30-2170</v>
          </cell>
          <cell r="G20315" t="str">
            <v>50176028</v>
          </cell>
        </row>
        <row r="20316">
          <cell r="C20316" t="str">
            <v>MP30-2171</v>
          </cell>
          <cell r="G20316" t="str">
            <v>50177176</v>
          </cell>
        </row>
        <row r="20317">
          <cell r="C20317" t="str">
            <v>MP30-2172</v>
          </cell>
          <cell r="G20317" t="str">
            <v>50177632</v>
          </cell>
        </row>
        <row r="20318">
          <cell r="C20318" t="str">
            <v>MP30-2173</v>
          </cell>
          <cell r="G20318" t="str">
            <v>50177992</v>
          </cell>
        </row>
        <row r="20319">
          <cell r="C20319" t="str">
            <v>MP30-2174</v>
          </cell>
          <cell r="G20319" t="str">
            <v>50178003</v>
          </cell>
        </row>
        <row r="20320">
          <cell r="C20320" t="str">
            <v>MP30-2175</v>
          </cell>
          <cell r="G20320" t="str">
            <v>50178018</v>
          </cell>
        </row>
        <row r="20321">
          <cell r="C20321" t="str">
            <v>MP30-1927</v>
          </cell>
          <cell r="G20321" t="str">
            <v>50175820</v>
          </cell>
        </row>
        <row r="20322">
          <cell r="C20322" t="str">
            <v>MP30-1928</v>
          </cell>
          <cell r="G20322" t="str">
            <v>50175889</v>
          </cell>
        </row>
        <row r="20323">
          <cell r="C20323" t="str">
            <v>MP30-1929</v>
          </cell>
          <cell r="G20323" t="str">
            <v>50175896</v>
          </cell>
        </row>
        <row r="20324">
          <cell r="C20324" t="str">
            <v>MP30-1930</v>
          </cell>
          <cell r="G20324" t="str">
            <v>50176000</v>
          </cell>
        </row>
        <row r="20325">
          <cell r="C20325" t="str">
            <v>MP30-2166</v>
          </cell>
          <cell r="G20325" t="str">
            <v>50176019</v>
          </cell>
        </row>
        <row r="20326">
          <cell r="C20326" t="str">
            <v>MP30-2167</v>
          </cell>
          <cell r="G20326" t="str">
            <v>50177211</v>
          </cell>
        </row>
        <row r="20327">
          <cell r="C20327" t="str">
            <v>MP30-1931</v>
          </cell>
          <cell r="G20327" t="str">
            <v>50175855</v>
          </cell>
        </row>
        <row r="20328">
          <cell r="C20328" t="str">
            <v>MP30-1932</v>
          </cell>
          <cell r="G20328" t="str">
            <v>50175897</v>
          </cell>
        </row>
        <row r="20329">
          <cell r="C20329" t="str">
            <v>MP30-1933</v>
          </cell>
          <cell r="G20329" t="str">
            <v>50175988</v>
          </cell>
        </row>
        <row r="20330">
          <cell r="C20330" t="str">
            <v>MP30-1934</v>
          </cell>
          <cell r="G20330" t="str">
            <v>50176011</v>
          </cell>
        </row>
        <row r="20331">
          <cell r="C20331" t="str">
            <v>MP30-2168</v>
          </cell>
          <cell r="G20331" t="str">
            <v>50176512</v>
          </cell>
        </row>
        <row r="20332">
          <cell r="C20332" t="str">
            <v>MP30-2169</v>
          </cell>
          <cell r="G20332" t="str">
            <v>50177653</v>
          </cell>
        </row>
        <row r="20333">
          <cell r="C20333" t="str">
            <v>MP30-811</v>
          </cell>
          <cell r="G20333" t="str">
            <v>16680032</v>
          </cell>
        </row>
        <row r="20334">
          <cell r="C20334" t="str">
            <v>MP30-812</v>
          </cell>
          <cell r="G20334" t="str">
            <v>16680035</v>
          </cell>
        </row>
        <row r="20335">
          <cell r="C20335" t="str">
            <v>MP30-2743</v>
          </cell>
          <cell r="G20335" t="str">
            <v>N/A</v>
          </cell>
        </row>
        <row r="20336">
          <cell r="C20336" t="str">
            <v>MP30-2744</v>
          </cell>
          <cell r="G20336" t="str">
            <v>N/A</v>
          </cell>
        </row>
        <row r="20337">
          <cell r="C20337" t="str">
            <v>MP30-2745</v>
          </cell>
          <cell r="G20337" t="str">
            <v>N/A</v>
          </cell>
        </row>
        <row r="20338">
          <cell r="C20338" t="str">
            <v>MP30-2746</v>
          </cell>
          <cell r="G20338" t="str">
            <v>N/A</v>
          </cell>
        </row>
        <row r="20339">
          <cell r="C20339" t="str">
            <v>MP30-2747</v>
          </cell>
          <cell r="G20339" t="str">
            <v>N/A</v>
          </cell>
        </row>
        <row r="20340">
          <cell r="C20340" t="str">
            <v>MP30-2748</v>
          </cell>
          <cell r="G20340" t="str">
            <v>N/A</v>
          </cell>
        </row>
        <row r="20341">
          <cell r="C20341" t="str">
            <v>MP30-2749</v>
          </cell>
          <cell r="G20341" t="str">
            <v>N/A</v>
          </cell>
        </row>
        <row r="20342">
          <cell r="C20342" t="str">
            <v>MP30-2750</v>
          </cell>
          <cell r="G20342" t="str">
            <v>N/A</v>
          </cell>
        </row>
        <row r="20343">
          <cell r="C20343" t="str">
            <v>MP30-3425</v>
          </cell>
          <cell r="G20343" t="str">
            <v>51769193</v>
          </cell>
        </row>
        <row r="20344">
          <cell r="C20344" t="str">
            <v>MP30-2844</v>
          </cell>
          <cell r="G20344" t="str">
            <v>50996392</v>
          </cell>
        </row>
        <row r="20345">
          <cell r="C20345" t="str">
            <v>MP30-2845</v>
          </cell>
          <cell r="G20345" t="str">
            <v>50996453</v>
          </cell>
        </row>
        <row r="20346">
          <cell r="C20346" t="str">
            <v>MP30-2846</v>
          </cell>
          <cell r="G20346" t="str">
            <v>50996471</v>
          </cell>
        </row>
        <row r="20347">
          <cell r="C20347" t="str">
            <v>MP30-2850</v>
          </cell>
          <cell r="G20347" t="str">
            <v>51000246</v>
          </cell>
        </row>
        <row r="20348">
          <cell r="C20348" t="str">
            <v>MP30-2851</v>
          </cell>
          <cell r="G20348" t="str">
            <v>51000254</v>
          </cell>
        </row>
        <row r="20349">
          <cell r="C20349" t="str">
            <v>MP30-2852</v>
          </cell>
          <cell r="G20349" t="str">
            <v>51000269</v>
          </cell>
        </row>
        <row r="20350">
          <cell r="C20350" t="str">
            <v>MP30-2856</v>
          </cell>
          <cell r="G20350" t="str">
            <v>51000302</v>
          </cell>
        </row>
        <row r="20351">
          <cell r="C20351" t="str">
            <v>MP30-2857</v>
          </cell>
          <cell r="G20351" t="str">
            <v>51000306</v>
          </cell>
        </row>
        <row r="20352">
          <cell r="C20352" t="str">
            <v>MP30-2858</v>
          </cell>
          <cell r="G20352" t="str">
            <v>51000316</v>
          </cell>
        </row>
        <row r="20353">
          <cell r="C20353" t="str">
            <v>MP30-2862</v>
          </cell>
          <cell r="G20353" t="str">
            <v>51000341</v>
          </cell>
        </row>
        <row r="20354">
          <cell r="C20354" t="str">
            <v>MP30-2863</v>
          </cell>
          <cell r="G20354" t="str">
            <v>51000342</v>
          </cell>
        </row>
        <row r="20355">
          <cell r="C20355" t="str">
            <v>MP30-2864</v>
          </cell>
          <cell r="G20355" t="str">
            <v>51000355</v>
          </cell>
        </row>
        <row r="20356">
          <cell r="C20356" t="str">
            <v>MP30-2160</v>
          </cell>
          <cell r="G20356" t="str">
            <v>50175834</v>
          </cell>
        </row>
        <row r="20357">
          <cell r="C20357" t="str">
            <v>MP30-1438</v>
          </cell>
          <cell r="G20357" t="str">
            <v>21447191</v>
          </cell>
        </row>
        <row r="20358">
          <cell r="C20358" t="str">
            <v>MP30-1439</v>
          </cell>
          <cell r="G20358" t="str">
            <v>21447192</v>
          </cell>
        </row>
        <row r="20359">
          <cell r="C20359" t="str">
            <v>MP30-1440</v>
          </cell>
          <cell r="G20359" t="str">
            <v>21447190</v>
          </cell>
        </row>
        <row r="20360">
          <cell r="C20360" t="str">
            <v>MP30-1441</v>
          </cell>
          <cell r="G20360" t="str">
            <v>21447189</v>
          </cell>
        </row>
        <row r="20361">
          <cell r="C20361" t="str">
            <v>MP30-1442</v>
          </cell>
          <cell r="G20361" t="str">
            <v>21447187</v>
          </cell>
        </row>
        <row r="20362">
          <cell r="C20362" t="str">
            <v>MP30-1443</v>
          </cell>
          <cell r="G20362" t="str">
            <v>21447188</v>
          </cell>
        </row>
        <row r="20363">
          <cell r="C20363" t="str">
            <v>MP30-2665</v>
          </cell>
          <cell r="G20363" t="str">
            <v>50726589</v>
          </cell>
        </row>
        <row r="20364">
          <cell r="C20364" t="str">
            <v>MP30-2666</v>
          </cell>
          <cell r="G20364" t="str">
            <v>50726667</v>
          </cell>
        </row>
        <row r="20365">
          <cell r="C20365" t="str">
            <v>MP30-2667</v>
          </cell>
          <cell r="G20365" t="str">
            <v>50726718</v>
          </cell>
        </row>
        <row r="20366">
          <cell r="C20366" t="str">
            <v>MP30-2668</v>
          </cell>
          <cell r="G20366" t="str">
            <v>50726705</v>
          </cell>
        </row>
        <row r="20367">
          <cell r="C20367" t="str">
            <v>MP30-2669</v>
          </cell>
          <cell r="G20367" t="str">
            <v>50726706</v>
          </cell>
        </row>
        <row r="20368">
          <cell r="C20368" t="str">
            <v>MP30-2670</v>
          </cell>
          <cell r="G20368" t="str">
            <v>50726717</v>
          </cell>
        </row>
        <row r="20369">
          <cell r="C20369" t="str">
            <v>MP30-5263</v>
          </cell>
          <cell r="G20369" t="str">
            <v>53032056</v>
          </cell>
        </row>
        <row r="20370">
          <cell r="C20370" t="str">
            <v>MP30-4106</v>
          </cell>
          <cell r="G20370" t="str">
            <v>52307193</v>
          </cell>
        </row>
        <row r="20371">
          <cell r="C20371" t="str">
            <v>MP30-4107</v>
          </cell>
          <cell r="G20371" t="str">
            <v>52307194</v>
          </cell>
        </row>
        <row r="20372">
          <cell r="C20372" t="str">
            <v>MP30-5790</v>
          </cell>
          <cell r="G20372" t="str">
            <v>76422536</v>
          </cell>
        </row>
        <row r="20373">
          <cell r="C20373" t="str">
            <v>MP30-5791</v>
          </cell>
          <cell r="G20373" t="str">
            <v>76422547</v>
          </cell>
        </row>
        <row r="20374">
          <cell r="C20374" t="str">
            <v>MP30-3518</v>
          </cell>
          <cell r="G20374" t="str">
            <v>51769145</v>
          </cell>
        </row>
        <row r="20375">
          <cell r="C20375" t="str">
            <v>BB30-1308</v>
          </cell>
          <cell r="G20375" t="str">
            <v>N/A</v>
          </cell>
        </row>
        <row r="20376">
          <cell r="C20376" t="str">
            <v>MP30-5265</v>
          </cell>
          <cell r="G20376" t="str">
            <v>53032132</v>
          </cell>
        </row>
        <row r="20377">
          <cell r="C20377" t="str">
            <v>MP30-5232</v>
          </cell>
          <cell r="G20377" t="str">
            <v>53032154</v>
          </cell>
        </row>
        <row r="20378">
          <cell r="C20378" t="str">
            <v>MP30-2163</v>
          </cell>
          <cell r="G20378" t="str">
            <v>50727000</v>
          </cell>
        </row>
        <row r="20379">
          <cell r="C20379" t="str">
            <v>MP30-2164</v>
          </cell>
          <cell r="G20379" t="str">
            <v>50726999</v>
          </cell>
        </row>
        <row r="20380">
          <cell r="C20380" t="str">
            <v>MP30-5237</v>
          </cell>
          <cell r="G20380" t="str">
            <v>53032161</v>
          </cell>
        </row>
        <row r="20381">
          <cell r="C20381" t="str">
            <v>MP30-3894</v>
          </cell>
          <cell r="G20381" t="str">
            <v>52308445</v>
          </cell>
        </row>
        <row r="20382">
          <cell r="C20382" t="str">
            <v>MP30-3895</v>
          </cell>
          <cell r="G20382" t="str">
            <v>52308442</v>
          </cell>
        </row>
        <row r="20383">
          <cell r="C20383" t="str">
            <v>MP30-3899</v>
          </cell>
          <cell r="G20383" t="str">
            <v>52308443</v>
          </cell>
        </row>
        <row r="20384">
          <cell r="C20384" t="str">
            <v>MP30-3900</v>
          </cell>
          <cell r="G20384" t="str">
            <v>52308444</v>
          </cell>
        </row>
        <row r="20385">
          <cell r="C20385" t="str">
            <v>MP30-2731</v>
          </cell>
          <cell r="G20385" t="str">
            <v>N/A</v>
          </cell>
        </row>
        <row r="20386">
          <cell r="C20386" t="str">
            <v>MP30-2733</v>
          </cell>
          <cell r="G20386" t="str">
            <v>N/A</v>
          </cell>
        </row>
        <row r="20387">
          <cell r="C20387" t="str">
            <v>MP30-2735</v>
          </cell>
          <cell r="G20387" t="str">
            <v>N/A</v>
          </cell>
        </row>
        <row r="20388">
          <cell r="C20388" t="str">
            <v>MP30-2737</v>
          </cell>
          <cell r="G20388" t="str">
            <v>N/A</v>
          </cell>
        </row>
        <row r="20389">
          <cell r="C20389" t="str">
            <v>MP30-4693</v>
          </cell>
          <cell r="G20389" t="str">
            <v>53032168</v>
          </cell>
        </row>
        <row r="20390">
          <cell r="C20390" t="str">
            <v>MP30-4694</v>
          </cell>
          <cell r="G20390" t="str">
            <v>53032169</v>
          </cell>
        </row>
        <row r="20391">
          <cell r="C20391" t="str">
            <v>MP30-3517</v>
          </cell>
          <cell r="G20391" t="str">
            <v>51769138</v>
          </cell>
        </row>
        <row r="20392">
          <cell r="C20392" t="str">
            <v>MP30-3440</v>
          </cell>
          <cell r="G20392" t="str">
            <v>51769409</v>
          </cell>
        </row>
        <row r="20393">
          <cell r="C20393" t="str">
            <v>MP30-4576</v>
          </cell>
          <cell r="G20393" t="str">
            <v>53032178</v>
          </cell>
        </row>
        <row r="20394">
          <cell r="C20394" t="str">
            <v>MP30-4577</v>
          </cell>
          <cell r="G20394" t="str">
            <v>53032180</v>
          </cell>
        </row>
        <row r="20395">
          <cell r="C20395" t="str">
            <v>MP30-4578</v>
          </cell>
          <cell r="G20395" t="str">
            <v>53032179</v>
          </cell>
        </row>
        <row r="20396">
          <cell r="C20396" t="str">
            <v>MP30-4579</v>
          </cell>
          <cell r="G20396" t="str">
            <v>53032181</v>
          </cell>
        </row>
        <row r="20397">
          <cell r="C20397" t="str">
            <v>MP30-3427</v>
          </cell>
          <cell r="G20397" t="str">
            <v>51769224</v>
          </cell>
        </row>
        <row r="20398">
          <cell r="C20398" t="str">
            <v>MP30-5620</v>
          </cell>
          <cell r="G20398" t="str">
            <v>54106291</v>
          </cell>
        </row>
        <row r="20399">
          <cell r="C20399" t="str">
            <v>MP30-5621</v>
          </cell>
          <cell r="G20399" t="str">
            <v>54106292</v>
          </cell>
        </row>
        <row r="20400">
          <cell r="C20400" t="str">
            <v>MP30-2719</v>
          </cell>
          <cell r="G20400" t="str">
            <v>N/A</v>
          </cell>
        </row>
        <row r="20401">
          <cell r="C20401" t="str">
            <v>MP30-2720</v>
          </cell>
          <cell r="G20401" t="str">
            <v>N/A</v>
          </cell>
        </row>
        <row r="20402">
          <cell r="C20402" t="str">
            <v>MP30-2721</v>
          </cell>
          <cell r="G20402" t="str">
            <v>N/A</v>
          </cell>
        </row>
        <row r="20403">
          <cell r="C20403" t="str">
            <v>MP30-2722</v>
          </cell>
          <cell r="G20403" t="str">
            <v>N/A</v>
          </cell>
        </row>
        <row r="20404">
          <cell r="C20404" t="str">
            <v>MP30-2723</v>
          </cell>
          <cell r="G20404" t="str">
            <v>N/A</v>
          </cell>
        </row>
        <row r="20405">
          <cell r="C20405" t="str">
            <v>MP30-2724</v>
          </cell>
          <cell r="G20405" t="str">
            <v>N/A</v>
          </cell>
        </row>
        <row r="20406">
          <cell r="C20406" t="str">
            <v>MP30-2725</v>
          </cell>
          <cell r="G20406" t="str">
            <v>N/A</v>
          </cell>
        </row>
        <row r="20407">
          <cell r="C20407" t="str">
            <v>MP30-2726</v>
          </cell>
          <cell r="G20407" t="str">
            <v>N/A</v>
          </cell>
        </row>
        <row r="20408">
          <cell r="C20408" t="str">
            <v>MP30-3432</v>
          </cell>
          <cell r="G20408" t="str">
            <v>51769322</v>
          </cell>
        </row>
        <row r="20409">
          <cell r="C20409" t="str">
            <v>MP30-5235</v>
          </cell>
          <cell r="G20409" t="str">
            <v>53030876</v>
          </cell>
        </row>
        <row r="20410">
          <cell r="C20410" t="str">
            <v>MP30-5254</v>
          </cell>
          <cell r="G20410" t="str">
            <v>53031459</v>
          </cell>
        </row>
        <row r="20411">
          <cell r="C20411" t="str">
            <v>MP30-5252</v>
          </cell>
          <cell r="G20411" t="str">
            <v>53031479</v>
          </cell>
        </row>
        <row r="20412">
          <cell r="C20412" t="str">
            <v>MP30-3430</v>
          </cell>
          <cell r="G20412" t="str">
            <v>51769296</v>
          </cell>
        </row>
        <row r="20413">
          <cell r="C20413" t="str">
            <v>MP30-3431</v>
          </cell>
          <cell r="G20413" t="str">
            <v>51769297</v>
          </cell>
        </row>
        <row r="20414">
          <cell r="C20414" t="str">
            <v>MP30-3424</v>
          </cell>
          <cell r="G20414" t="str">
            <v>51769192</v>
          </cell>
        </row>
        <row r="20415">
          <cell r="C20415" t="str">
            <v>MP30-5234</v>
          </cell>
          <cell r="G20415" t="str">
            <v>53031529</v>
          </cell>
        </row>
        <row r="20416">
          <cell r="C20416" t="str">
            <v>MP30-5264</v>
          </cell>
          <cell r="G20416" t="str">
            <v>53031558</v>
          </cell>
        </row>
        <row r="20417">
          <cell r="C20417" t="str">
            <v>MP30-5253</v>
          </cell>
          <cell r="G20417" t="str">
            <v>53032043</v>
          </cell>
        </row>
        <row r="20418">
          <cell r="C20418" t="str">
            <v>MP30-5266</v>
          </cell>
          <cell r="G20418" t="str">
            <v>53032160</v>
          </cell>
        </row>
        <row r="20419">
          <cell r="C20419" t="str">
            <v>MP30-5243</v>
          </cell>
          <cell r="G20419" t="str">
            <v>53032182</v>
          </cell>
        </row>
        <row r="20420">
          <cell r="C20420" t="str">
            <v>MP30-3433</v>
          </cell>
          <cell r="G20420" t="str">
            <v>51769361</v>
          </cell>
        </row>
        <row r="20421">
          <cell r="C20421" t="str">
            <v>MP30-5242</v>
          </cell>
          <cell r="G20421" t="str">
            <v>53033998</v>
          </cell>
        </row>
        <row r="20422">
          <cell r="C20422" t="str">
            <v>MP30-3401</v>
          </cell>
          <cell r="G20422" t="str">
            <v>52425984</v>
          </cell>
        </row>
        <row r="20423">
          <cell r="C20423" t="str">
            <v>MP30-3402</v>
          </cell>
          <cell r="G20423" t="str">
            <v>52425985</v>
          </cell>
        </row>
        <row r="20424">
          <cell r="C20424" t="str">
            <v>MP30-3403</v>
          </cell>
          <cell r="G20424" t="str">
            <v>52425983</v>
          </cell>
        </row>
        <row r="20425">
          <cell r="C20425" t="str">
            <v>MP30-2183</v>
          </cell>
          <cell r="G20425" t="str">
            <v>50177208</v>
          </cell>
        </row>
        <row r="20426">
          <cell r="C20426" t="str">
            <v>MP30-5256</v>
          </cell>
          <cell r="G20426" t="str">
            <v>53034003</v>
          </cell>
        </row>
        <row r="20427">
          <cell r="C20427" t="str">
            <v>MP30-3435</v>
          </cell>
          <cell r="G20427" t="str">
            <v>51769406</v>
          </cell>
        </row>
        <row r="20428">
          <cell r="C20428" t="str">
            <v>MP30-4353</v>
          </cell>
          <cell r="G20428" t="str">
            <v>52572849</v>
          </cell>
        </row>
        <row r="20429">
          <cell r="C20429" t="str">
            <v>MP30-4354</v>
          </cell>
          <cell r="G20429" t="str">
            <v>52572856</v>
          </cell>
        </row>
        <row r="20430">
          <cell r="C20430" t="str">
            <v>MP30-2868</v>
          </cell>
          <cell r="G20430" t="str">
            <v>51000389</v>
          </cell>
        </row>
        <row r="20431">
          <cell r="C20431" t="str">
            <v>MP30-2869</v>
          </cell>
          <cell r="G20431" t="str">
            <v>51000395</v>
          </cell>
        </row>
        <row r="20432">
          <cell r="C20432" t="str">
            <v>MP30-2870</v>
          </cell>
          <cell r="G20432" t="str">
            <v>51000583</v>
          </cell>
        </row>
        <row r="20433">
          <cell r="C20433" t="str">
            <v>MP30-2874</v>
          </cell>
          <cell r="G20433" t="str">
            <v>51000621</v>
          </cell>
        </row>
        <row r="20434">
          <cell r="C20434" t="str">
            <v>MP30-2875</v>
          </cell>
          <cell r="G20434" t="str">
            <v>51000620</v>
          </cell>
        </row>
        <row r="20435">
          <cell r="C20435" t="str">
            <v>MP30-2876</v>
          </cell>
          <cell r="G20435" t="str">
            <v>51000647</v>
          </cell>
        </row>
        <row r="20436">
          <cell r="C20436" t="str">
            <v>MP30-3869</v>
          </cell>
          <cell r="G20436" t="str">
            <v>52308417</v>
          </cell>
        </row>
        <row r="20437">
          <cell r="C20437" t="str">
            <v>MP30-3870</v>
          </cell>
          <cell r="G20437" t="str">
            <v>52308418</v>
          </cell>
        </row>
        <row r="20438">
          <cell r="C20438" t="str">
            <v>MP30-3874</v>
          </cell>
          <cell r="G20438" t="str">
            <v>52308419</v>
          </cell>
        </row>
        <row r="20439">
          <cell r="C20439" t="str">
            <v>MP30-3875</v>
          </cell>
          <cell r="G20439" t="str">
            <v>52308420</v>
          </cell>
        </row>
        <row r="20440">
          <cell r="C20440" t="str">
            <v>MP30-2155</v>
          </cell>
          <cell r="G20440" t="str">
            <v>50176006</v>
          </cell>
        </row>
        <row r="20441">
          <cell r="C20441" t="str">
            <v>MP30-5231</v>
          </cell>
          <cell r="G20441" t="str">
            <v>53034008</v>
          </cell>
        </row>
        <row r="20442">
          <cell r="C20442" t="str">
            <v>MP30-2341</v>
          </cell>
          <cell r="G20442" t="str">
            <v>50726887</v>
          </cell>
        </row>
        <row r="20443">
          <cell r="C20443" t="str">
            <v>MP30-2342</v>
          </cell>
          <cell r="G20443" t="str">
            <v>50726888</v>
          </cell>
        </row>
        <row r="20444">
          <cell r="C20444" t="str">
            <v>MP30-2343</v>
          </cell>
          <cell r="G20444" t="str">
            <v>50726905</v>
          </cell>
        </row>
        <row r="20445">
          <cell r="C20445" t="str">
            <v>MP30-2337</v>
          </cell>
          <cell r="G20445" t="str">
            <v>50726952</v>
          </cell>
        </row>
        <row r="20446">
          <cell r="C20446" t="str">
            <v>MP30-2338</v>
          </cell>
          <cell r="G20446" t="str">
            <v>50726825</v>
          </cell>
        </row>
        <row r="20447">
          <cell r="C20447" t="str">
            <v>MP30-2339</v>
          </cell>
          <cell r="G20447" t="str">
            <v>50726862</v>
          </cell>
        </row>
        <row r="20448">
          <cell r="C20448" t="str">
            <v>MP30-2340</v>
          </cell>
          <cell r="G20448" t="str">
            <v>50726876</v>
          </cell>
        </row>
        <row r="20449">
          <cell r="C20449" t="str">
            <v>MP30-2335</v>
          </cell>
          <cell r="G20449" t="str">
            <v>50726918</v>
          </cell>
        </row>
        <row r="20450">
          <cell r="C20450" t="str">
            <v>MP30-2336</v>
          </cell>
          <cell r="G20450" t="str">
            <v>50726910</v>
          </cell>
        </row>
        <row r="20451">
          <cell r="C20451" t="str">
            <v>MP30-801</v>
          </cell>
          <cell r="G20451" t="str">
            <v>53034040</v>
          </cell>
        </row>
        <row r="20452">
          <cell r="C20452" t="str">
            <v>MP30-802</v>
          </cell>
          <cell r="G20452" t="str">
            <v>53034039</v>
          </cell>
        </row>
        <row r="20453">
          <cell r="C20453" t="str">
            <v>MP30-804</v>
          </cell>
          <cell r="G20453" t="str">
            <v>53034041</v>
          </cell>
        </row>
        <row r="20454">
          <cell r="C20454" t="str">
            <v>MP30-805</v>
          </cell>
          <cell r="G20454" t="str">
            <v>53034044</v>
          </cell>
        </row>
        <row r="20455">
          <cell r="C20455" t="str">
            <v>MP30-806</v>
          </cell>
          <cell r="G20455" t="str">
            <v>53034043</v>
          </cell>
        </row>
        <row r="20456">
          <cell r="C20456" t="str">
            <v>MP30-808</v>
          </cell>
          <cell r="G20456" t="str">
            <v>53034045</v>
          </cell>
        </row>
        <row r="20457">
          <cell r="C20457" t="str">
            <v>MP30-5260</v>
          </cell>
          <cell r="G20457" t="str">
            <v>53034042</v>
          </cell>
        </row>
        <row r="20458">
          <cell r="C20458" t="str">
            <v>MP30-1596</v>
          </cell>
          <cell r="G20458" t="str">
            <v>23975234</v>
          </cell>
        </row>
        <row r="20459">
          <cell r="C20459" t="str">
            <v>MP30-1597</v>
          </cell>
          <cell r="G20459" t="str">
            <v>23975235</v>
          </cell>
        </row>
        <row r="20460">
          <cell r="C20460" t="str">
            <v>MP30-1598</v>
          </cell>
          <cell r="G20460" t="str">
            <v>23975236</v>
          </cell>
        </row>
        <row r="20461">
          <cell r="C20461" t="str">
            <v>MP30-1599</v>
          </cell>
          <cell r="G20461" t="str">
            <v>23975237</v>
          </cell>
        </row>
        <row r="20462">
          <cell r="C20462" t="str">
            <v>BB30-1307</v>
          </cell>
          <cell r="G20462" t="str">
            <v>N/A</v>
          </cell>
        </row>
        <row r="20463">
          <cell r="C20463" t="str">
            <v>MP30-3442</v>
          </cell>
          <cell r="G20463" t="str">
            <v>51769423</v>
          </cell>
        </row>
        <row r="20464">
          <cell r="C20464" t="str">
            <v>MP30-2126</v>
          </cell>
          <cell r="G20464" t="str">
            <v>50127484</v>
          </cell>
        </row>
        <row r="20465">
          <cell r="C20465" t="str">
            <v>MP30-5262</v>
          </cell>
          <cell r="G20465" t="str">
            <v>53034054</v>
          </cell>
        </row>
        <row r="20466">
          <cell r="C20466" t="str">
            <v>MP30-2610</v>
          </cell>
          <cell r="G20466" t="str">
            <v>50726774</v>
          </cell>
        </row>
        <row r="20467">
          <cell r="C20467" t="str">
            <v>MP30-2611</v>
          </cell>
          <cell r="G20467" t="str">
            <v>50726785</v>
          </cell>
        </row>
        <row r="20468">
          <cell r="C20468" t="str">
            <v>MP30-2612</v>
          </cell>
          <cell r="G20468" t="str">
            <v>50726800</v>
          </cell>
        </row>
        <row r="20469">
          <cell r="C20469" t="str">
            <v>MP30-2159</v>
          </cell>
          <cell r="G20469" t="str">
            <v>50726933</v>
          </cell>
        </row>
        <row r="20470">
          <cell r="C20470" t="str">
            <v>MP30-2880</v>
          </cell>
          <cell r="G20470" t="str">
            <v>51000896</v>
          </cell>
        </row>
        <row r="20471">
          <cell r="C20471" t="str">
            <v>MP30-2881</v>
          </cell>
          <cell r="G20471" t="str">
            <v>51000887</v>
          </cell>
        </row>
        <row r="20472">
          <cell r="C20472" t="str">
            <v>MP30-2882</v>
          </cell>
          <cell r="G20472" t="str">
            <v>51000858</v>
          </cell>
        </row>
        <row r="20473">
          <cell r="C20473" t="str">
            <v>MP30-2886</v>
          </cell>
          <cell r="G20473" t="str">
            <v>51000661</v>
          </cell>
        </row>
        <row r="20474">
          <cell r="C20474" t="str">
            <v>MP30-2887</v>
          </cell>
          <cell r="G20474" t="str">
            <v>51000663</v>
          </cell>
        </row>
        <row r="20475">
          <cell r="C20475" t="str">
            <v>MP30-2888</v>
          </cell>
          <cell r="G20475" t="str">
            <v>51000702</v>
          </cell>
        </row>
        <row r="20476">
          <cell r="C20476" t="str">
            <v>MP30-3879</v>
          </cell>
          <cell r="G20476" t="str">
            <v>52308463</v>
          </cell>
        </row>
        <row r="20477">
          <cell r="C20477" t="str">
            <v>MP30-3880</v>
          </cell>
          <cell r="G20477" t="str">
            <v>52308465</v>
          </cell>
        </row>
        <row r="20478">
          <cell r="C20478" t="str">
            <v>MP30-3884</v>
          </cell>
          <cell r="G20478" t="str">
            <v>52308467</v>
          </cell>
        </row>
        <row r="20479">
          <cell r="C20479" t="str">
            <v>MP30-3885</v>
          </cell>
          <cell r="G20479" t="str">
            <v>52308469</v>
          </cell>
        </row>
        <row r="20480">
          <cell r="C20480" t="str">
            <v>MP30-3889</v>
          </cell>
          <cell r="G20480" t="str">
            <v>52308471</v>
          </cell>
        </row>
        <row r="20481">
          <cell r="C20481" t="str">
            <v>MP30-3890</v>
          </cell>
          <cell r="G20481" t="str">
            <v>52308473</v>
          </cell>
        </row>
        <row r="20482">
          <cell r="C20482" t="str">
            <v>MP30-7463</v>
          </cell>
          <cell r="G20482" t="str">
            <v>N/A</v>
          </cell>
        </row>
        <row r="20483">
          <cell r="C20483" t="str">
            <v>MP30-7464</v>
          </cell>
          <cell r="G20483" t="str">
            <v>N/A</v>
          </cell>
        </row>
        <row r="20484">
          <cell r="C20484" t="str">
            <v>MP30-5258</v>
          </cell>
          <cell r="G20484" t="str">
            <v>53034057</v>
          </cell>
        </row>
        <row r="20485">
          <cell r="C20485" t="str">
            <v>MP30-2161</v>
          </cell>
          <cell r="G20485" t="str">
            <v>50726833</v>
          </cell>
        </row>
        <row r="20486">
          <cell r="C20486" t="str">
            <v>MP30-2162</v>
          </cell>
          <cell r="G20486" t="str">
            <v>N/A</v>
          </cell>
        </row>
        <row r="20487">
          <cell r="C20487" t="str">
            <v>MP30-2832</v>
          </cell>
          <cell r="G20487" t="str">
            <v>51000736</v>
          </cell>
        </row>
        <row r="20488">
          <cell r="C20488" t="str">
            <v>MP30-2833</v>
          </cell>
          <cell r="G20488" t="str">
            <v>51000752</v>
          </cell>
        </row>
        <row r="20489">
          <cell r="C20489" t="str">
            <v>MP30-2834</v>
          </cell>
          <cell r="G20489" t="str">
            <v>51000800</v>
          </cell>
        </row>
        <row r="20490">
          <cell r="C20490" t="str">
            <v>MP30-2838</v>
          </cell>
          <cell r="G20490" t="str">
            <v>51000836</v>
          </cell>
        </row>
        <row r="20491">
          <cell r="C20491" t="str">
            <v>MP30-2839</v>
          </cell>
          <cell r="G20491" t="str">
            <v>51000857</v>
          </cell>
        </row>
        <row r="20492">
          <cell r="C20492" t="str">
            <v>MP30-2840</v>
          </cell>
          <cell r="G20492" t="str">
            <v>51000859</v>
          </cell>
        </row>
        <row r="20493">
          <cell r="C20493" t="str">
            <v>MP30-3859</v>
          </cell>
          <cell r="G20493" t="str">
            <v>52307125</v>
          </cell>
        </row>
        <row r="20494">
          <cell r="C20494" t="str">
            <v>MP30-3860</v>
          </cell>
          <cell r="G20494" t="str">
            <v>52307126</v>
          </cell>
        </row>
        <row r="20495">
          <cell r="C20495" t="str">
            <v>MP30-3864</v>
          </cell>
          <cell r="G20495" t="str">
            <v>52308351</v>
          </cell>
        </row>
        <row r="20496">
          <cell r="C20496" t="str">
            <v>MP30-3865</v>
          </cell>
          <cell r="G20496" t="str">
            <v>52308352</v>
          </cell>
        </row>
        <row r="20497">
          <cell r="C20497" t="str">
            <v>MP30-5794</v>
          </cell>
          <cell r="G20497" t="str">
            <v>76422544</v>
          </cell>
        </row>
        <row r="20498">
          <cell r="C20498" t="str">
            <v>MP30-5795</v>
          </cell>
          <cell r="G20498" t="str">
            <v>76422557</v>
          </cell>
        </row>
        <row r="20499">
          <cell r="C20499" t="str">
            <v>MP30-7467</v>
          </cell>
          <cell r="G20499" t="str">
            <v>N/A</v>
          </cell>
        </row>
        <row r="20500">
          <cell r="C20500" t="str">
            <v>MP30-7468</v>
          </cell>
          <cell r="G20500" t="str">
            <v>N/A</v>
          </cell>
        </row>
        <row r="20501">
          <cell r="C20501" t="str">
            <v>MP30-3752</v>
          </cell>
          <cell r="G20501" t="str">
            <v>N/A</v>
          </cell>
        </row>
        <row r="20502">
          <cell r="C20502" t="str">
            <v>MP30-3753</v>
          </cell>
          <cell r="G20502" t="str">
            <v>N/A</v>
          </cell>
        </row>
        <row r="20503">
          <cell r="C20503" t="str">
            <v>MP30-3754</v>
          </cell>
          <cell r="G20503" t="str">
            <v>N/A</v>
          </cell>
        </row>
        <row r="20504">
          <cell r="C20504" t="str">
            <v>MP30-3755</v>
          </cell>
          <cell r="G20504" t="str">
            <v>N/A</v>
          </cell>
        </row>
        <row r="20505">
          <cell r="C20505" t="str">
            <v>MP30-2046</v>
          </cell>
          <cell r="G20505" t="str">
            <v>N/A</v>
          </cell>
        </row>
        <row r="20506">
          <cell r="C20506" t="str">
            <v>MP30-2048</v>
          </cell>
          <cell r="G20506" t="str">
            <v>N/A</v>
          </cell>
        </row>
        <row r="20507">
          <cell r="C20507" t="str">
            <v>MP30-2050</v>
          </cell>
          <cell r="G20507" t="str">
            <v>N/A</v>
          </cell>
        </row>
        <row r="20508">
          <cell r="C20508" t="str">
            <v>MP30-2052</v>
          </cell>
          <cell r="G20508" t="str">
            <v>N/A</v>
          </cell>
        </row>
        <row r="20509">
          <cell r="C20509" t="str">
            <v>MP30-2054</v>
          </cell>
          <cell r="G20509" t="str">
            <v>N/A</v>
          </cell>
        </row>
        <row r="20510">
          <cell r="C20510" t="str">
            <v>MP30-3404</v>
          </cell>
          <cell r="G20510" t="str">
            <v>53034060</v>
          </cell>
        </row>
        <row r="20511">
          <cell r="C20511" t="str">
            <v>MP30-5762</v>
          </cell>
          <cell r="G20511" t="str">
            <v>76422535</v>
          </cell>
        </row>
        <row r="20512">
          <cell r="C20512" t="str">
            <v>MP30-5763</v>
          </cell>
          <cell r="G20512" t="str">
            <v>76422539</v>
          </cell>
        </row>
        <row r="20513">
          <cell r="C20513" t="str">
            <v>MP30-5766</v>
          </cell>
          <cell r="G20513" t="str">
            <v>76422554</v>
          </cell>
        </row>
        <row r="20514">
          <cell r="C20514" t="str">
            <v>MP30-5767</v>
          </cell>
          <cell r="G20514" t="str">
            <v>76422550</v>
          </cell>
        </row>
        <row r="20515">
          <cell r="C20515" t="str">
            <v>MP30-5770</v>
          </cell>
          <cell r="G20515" t="str">
            <v>76422551</v>
          </cell>
        </row>
        <row r="20516">
          <cell r="C20516" t="str">
            <v>MP30-5771</v>
          </cell>
          <cell r="G20516" t="str">
            <v>76422552</v>
          </cell>
        </row>
        <row r="20517">
          <cell r="C20517" t="str">
            <v>MP30-5774</v>
          </cell>
          <cell r="G20517" t="str">
            <v>76422558</v>
          </cell>
        </row>
        <row r="20518">
          <cell r="C20518" t="str">
            <v>MP30-5775</v>
          </cell>
          <cell r="G20518" t="str">
            <v>76422537</v>
          </cell>
        </row>
        <row r="20519">
          <cell r="C20519" t="str">
            <v>MP30-2149</v>
          </cell>
          <cell r="G20519" t="str">
            <v>51769147</v>
          </cell>
        </row>
        <row r="20520">
          <cell r="C20520" t="str">
            <v>MP30-2150</v>
          </cell>
          <cell r="G20520" t="str">
            <v>51769148</v>
          </cell>
        </row>
        <row r="20521">
          <cell r="C20521" t="str">
            <v>MP30-1107</v>
          </cell>
          <cell r="G20521" t="str">
            <v>N/A</v>
          </cell>
        </row>
        <row r="20522">
          <cell r="C20522" t="str">
            <v>MP30-2148</v>
          </cell>
          <cell r="G20522" t="str">
            <v>50127561</v>
          </cell>
        </row>
        <row r="20523">
          <cell r="C20523" t="str">
            <v>MP30-2147</v>
          </cell>
          <cell r="G20523" t="str">
            <v>50127523</v>
          </cell>
        </row>
        <row r="20524">
          <cell r="C20524" t="str">
            <v>MP30-3405</v>
          </cell>
          <cell r="G20524" t="str">
            <v>52425916</v>
          </cell>
        </row>
        <row r="20525">
          <cell r="C20525" t="str">
            <v>MP30-3406</v>
          </cell>
          <cell r="G20525" t="str">
            <v>52425913</v>
          </cell>
        </row>
        <row r="20526">
          <cell r="C20526" t="str">
            <v>MP30-3407</v>
          </cell>
          <cell r="G20526" t="str">
            <v>52425912</v>
          </cell>
        </row>
        <row r="20527">
          <cell r="C20527" t="str">
            <v>MP30-3408</v>
          </cell>
          <cell r="G20527" t="str">
            <v>52425914</v>
          </cell>
        </row>
        <row r="20528">
          <cell r="C20528" t="str">
            <v>MP30-3409</v>
          </cell>
          <cell r="G20528" t="str">
            <v>52425915</v>
          </cell>
        </row>
        <row r="20529">
          <cell r="C20529" t="str">
            <v>MP30-4647</v>
          </cell>
          <cell r="G20529" t="str">
            <v>53029925</v>
          </cell>
        </row>
        <row r="20530">
          <cell r="C20530" t="str">
            <v>MP30-4648</v>
          </cell>
          <cell r="G20530" t="str">
            <v>53029923</v>
          </cell>
        </row>
        <row r="20531">
          <cell r="C20531" t="str">
            <v>MP30-4649</v>
          </cell>
          <cell r="G20531" t="str">
            <v>53029922</v>
          </cell>
        </row>
        <row r="20532">
          <cell r="C20532" t="str">
            <v>MP30-4650</v>
          </cell>
          <cell r="G20532" t="str">
            <v>53029924</v>
          </cell>
        </row>
        <row r="20533">
          <cell r="C20533" t="str">
            <v>MP30-6118</v>
          </cell>
          <cell r="G20533" t="str">
            <v>N/A</v>
          </cell>
        </row>
        <row r="20534">
          <cell r="C20534" t="str">
            <v>MP30-1118</v>
          </cell>
          <cell r="G20534" t="str">
            <v>N/A</v>
          </cell>
        </row>
        <row r="20535">
          <cell r="C20535" t="str">
            <v>MP30-1119</v>
          </cell>
          <cell r="G20535" t="str">
            <v>N/A</v>
          </cell>
        </row>
        <row r="20536">
          <cell r="C20536" t="str">
            <v>MP30-1113</v>
          </cell>
          <cell r="G20536" t="str">
            <v>N/A</v>
          </cell>
        </row>
        <row r="20537">
          <cell r="C20537" t="str">
            <v>MP30-1137</v>
          </cell>
          <cell r="G20537" t="str">
            <v>N/A</v>
          </cell>
        </row>
        <row r="20538">
          <cell r="C20538" t="str">
            <v>MP30-1138</v>
          </cell>
          <cell r="G20538" t="str">
            <v>N/A</v>
          </cell>
        </row>
        <row r="20539">
          <cell r="C20539" t="str">
            <v>MP30-1139</v>
          </cell>
          <cell r="G20539" t="str">
            <v>N/A</v>
          </cell>
        </row>
        <row r="20540">
          <cell r="C20540" t="str">
            <v>MP30-5244</v>
          </cell>
          <cell r="G20540" t="str">
            <v>53034064</v>
          </cell>
        </row>
        <row r="20541">
          <cell r="C20541" t="str">
            <v>MP30-1924</v>
          </cell>
          <cell r="G20541" t="str">
            <v>50726877</v>
          </cell>
        </row>
        <row r="20542">
          <cell r="C20542" t="str">
            <v>MP30-1925</v>
          </cell>
          <cell r="G20542" t="str">
            <v>50726883</v>
          </cell>
        </row>
        <row r="20543">
          <cell r="C20543" t="str">
            <v>MP30-3328</v>
          </cell>
          <cell r="G20543" t="str">
            <v>52772226</v>
          </cell>
        </row>
        <row r="20544">
          <cell r="C20544" t="str">
            <v>MP30-3329</v>
          </cell>
          <cell r="G20544" t="str">
            <v>52772230</v>
          </cell>
        </row>
        <row r="20545">
          <cell r="C20545" t="str">
            <v>MP30-3330</v>
          </cell>
          <cell r="G20545" t="str">
            <v>52772229</v>
          </cell>
        </row>
        <row r="20546">
          <cell r="C20546" t="str">
            <v>MP30-3331</v>
          </cell>
          <cell r="G20546" t="str">
            <v>52578736</v>
          </cell>
        </row>
        <row r="20547">
          <cell r="C20547" t="str">
            <v>MP30-3332</v>
          </cell>
          <cell r="G20547" t="str">
            <v>52772227</v>
          </cell>
        </row>
        <row r="20548">
          <cell r="C20548" t="str">
            <v>MP30-4531</v>
          </cell>
          <cell r="G20548" t="str">
            <v>52772228</v>
          </cell>
        </row>
        <row r="20549">
          <cell r="C20549" t="str">
            <v>MP30-4532</v>
          </cell>
          <cell r="G20549" t="str">
            <v>52772225</v>
          </cell>
        </row>
        <row r="20550">
          <cell r="C20550" t="str">
            <v>MP30-2751</v>
          </cell>
          <cell r="G20550" t="str">
            <v>N/A</v>
          </cell>
        </row>
        <row r="20551">
          <cell r="C20551" t="str">
            <v>MP30-2752</v>
          </cell>
          <cell r="G20551" t="str">
            <v>N/A</v>
          </cell>
        </row>
        <row r="20552">
          <cell r="C20552" t="str">
            <v>MP30-2811</v>
          </cell>
          <cell r="G20552" t="str">
            <v>N/A</v>
          </cell>
        </row>
        <row r="20553">
          <cell r="C20553" t="str">
            <v>MP30-3428</v>
          </cell>
          <cell r="G20553" t="str">
            <v>51769281</v>
          </cell>
        </row>
        <row r="20554">
          <cell r="C20554" t="str">
            <v>MP30-1630</v>
          </cell>
          <cell r="G20554" t="str">
            <v>23981949</v>
          </cell>
        </row>
        <row r="20555">
          <cell r="C20555" t="str">
            <v>MP30-1631</v>
          </cell>
          <cell r="G20555" t="str">
            <v>23981950</v>
          </cell>
        </row>
        <row r="20556">
          <cell r="C20556" t="str">
            <v>MP30-1632</v>
          </cell>
          <cell r="G20556" t="str">
            <v>23981951</v>
          </cell>
        </row>
        <row r="20557">
          <cell r="C20557" t="str">
            <v>MP30-1700</v>
          </cell>
          <cell r="G20557" t="str">
            <v>23981953</v>
          </cell>
        </row>
        <row r="20558">
          <cell r="C20558" t="str">
            <v>MP30-1935</v>
          </cell>
          <cell r="G20558" t="str">
            <v>50726962</v>
          </cell>
        </row>
        <row r="20559">
          <cell r="C20559" t="str">
            <v>MP30-4297</v>
          </cell>
          <cell r="G20559" t="str">
            <v>N/A</v>
          </cell>
        </row>
        <row r="20560">
          <cell r="C20560" t="str">
            <v>MP30-4298</v>
          </cell>
          <cell r="G20560" t="str">
            <v>N/A</v>
          </cell>
        </row>
        <row r="20561">
          <cell r="C20561" t="str">
            <v>MP30-4299</v>
          </cell>
          <cell r="G20561" t="str">
            <v>N/A</v>
          </cell>
        </row>
        <row r="20562">
          <cell r="C20562" t="str">
            <v>MP30-4300</v>
          </cell>
          <cell r="G20562" t="str">
            <v>N/A</v>
          </cell>
        </row>
        <row r="20563">
          <cell r="C20563" t="str">
            <v>MP30-799</v>
          </cell>
          <cell r="G20563" t="str">
            <v>N/A</v>
          </cell>
        </row>
        <row r="20564">
          <cell r="C20564" t="str">
            <v>MP30-2152</v>
          </cell>
          <cell r="G20564" t="str">
            <v>50176474</v>
          </cell>
        </row>
        <row r="20565">
          <cell r="C20565" t="str">
            <v>MP30-2153</v>
          </cell>
          <cell r="G20565" t="str">
            <v>51769324</v>
          </cell>
        </row>
        <row r="20566">
          <cell r="C20566" t="str">
            <v>MP30-2154</v>
          </cell>
          <cell r="G20566" t="str">
            <v>51769325</v>
          </cell>
        </row>
        <row r="20567">
          <cell r="C20567" t="str">
            <v>MP30-1120</v>
          </cell>
          <cell r="G20567" t="str">
            <v>53034100</v>
          </cell>
        </row>
        <row r="20568">
          <cell r="C20568" t="str">
            <v>MP30-2129</v>
          </cell>
          <cell r="G20568" t="str">
            <v>50127524</v>
          </cell>
        </row>
        <row r="20569">
          <cell r="C20569" t="str">
            <v>MP30-4589</v>
          </cell>
          <cell r="G20569" t="str">
            <v>52858007</v>
          </cell>
        </row>
        <row r="20570">
          <cell r="C20570" t="str">
            <v>MP30-2813</v>
          </cell>
          <cell r="G20570" t="str">
            <v>N/A</v>
          </cell>
        </row>
        <row r="20571">
          <cell r="C20571" t="str">
            <v>MP30-2715</v>
          </cell>
          <cell r="G20571" t="str">
            <v>N/A</v>
          </cell>
        </row>
        <row r="20572">
          <cell r="C20572" t="str">
            <v>MP30-2716</v>
          </cell>
          <cell r="G20572" t="str">
            <v>N/A</v>
          </cell>
        </row>
        <row r="20573">
          <cell r="C20573" t="str">
            <v>MP30-2717</v>
          </cell>
          <cell r="G20573" t="str">
            <v>N/A</v>
          </cell>
        </row>
        <row r="20574">
          <cell r="C20574" t="str">
            <v>MP30-2718</v>
          </cell>
          <cell r="G20574" t="str">
            <v>N/A</v>
          </cell>
        </row>
        <row r="20575">
          <cell r="C20575" t="str">
            <v>MP30-1147</v>
          </cell>
          <cell r="G20575" t="str">
            <v>N/A</v>
          </cell>
        </row>
        <row r="20576">
          <cell r="C20576" t="str">
            <v>MP30-1140</v>
          </cell>
          <cell r="G20576" t="str">
            <v>N/A</v>
          </cell>
        </row>
        <row r="20577">
          <cell r="C20577" t="str">
            <v>MP30-1141</v>
          </cell>
          <cell r="G20577" t="str">
            <v>21447194</v>
          </cell>
        </row>
        <row r="20578">
          <cell r="C20578" t="str">
            <v>MP30-1142</v>
          </cell>
          <cell r="G20578" t="str">
            <v>21447193</v>
          </cell>
        </row>
        <row r="20579">
          <cell r="C20579" t="str">
            <v>MP30-1143</v>
          </cell>
          <cell r="G20579" t="str">
            <v>21447195</v>
          </cell>
        </row>
        <row r="20580">
          <cell r="C20580" t="str">
            <v>MP30-1144</v>
          </cell>
          <cell r="G20580" t="str">
            <v>21447196</v>
          </cell>
        </row>
        <row r="20581">
          <cell r="C20581" t="str">
            <v>MP30-1151</v>
          </cell>
          <cell r="G20581" t="str">
            <v>21447200</v>
          </cell>
        </row>
        <row r="20582">
          <cell r="C20582" t="str">
            <v>MP30-1152</v>
          </cell>
          <cell r="G20582" t="str">
            <v>21447199</v>
          </cell>
        </row>
        <row r="20583">
          <cell r="C20583" t="str">
            <v>MP30-1154</v>
          </cell>
          <cell r="G20583" t="str">
            <v>21447197</v>
          </cell>
        </row>
        <row r="20584">
          <cell r="C20584" t="str">
            <v>MP30-5249</v>
          </cell>
          <cell r="G20584" t="str">
            <v>53034105</v>
          </cell>
        </row>
        <row r="20585">
          <cell r="C20585" t="str">
            <v>MP30-5259</v>
          </cell>
          <cell r="G20585" t="str">
            <v>53034116</v>
          </cell>
        </row>
        <row r="20586">
          <cell r="C20586" t="str">
            <v>MP30-2128</v>
          </cell>
          <cell r="G20586" t="str">
            <v>50127517</v>
          </cell>
        </row>
        <row r="20587">
          <cell r="C20587" t="str">
            <v>MP30-2180</v>
          </cell>
          <cell r="G20587" t="str">
            <v>50176009</v>
          </cell>
        </row>
        <row r="20588">
          <cell r="C20588" t="str">
            <v>MP30-2182</v>
          </cell>
          <cell r="G20588" t="str">
            <v>50176493</v>
          </cell>
        </row>
        <row r="20589">
          <cell r="C20589" t="str">
            <v>MP30-2179</v>
          </cell>
          <cell r="G20589" t="str">
            <v>50175998</v>
          </cell>
        </row>
        <row r="20590">
          <cell r="C20590" t="str">
            <v>MP30-2181</v>
          </cell>
          <cell r="G20590" t="str">
            <v>50176027</v>
          </cell>
        </row>
        <row r="20591">
          <cell r="C20591" t="str">
            <v>MP30-3436</v>
          </cell>
          <cell r="G20591" t="str">
            <v>51769431</v>
          </cell>
        </row>
        <row r="20592">
          <cell r="C20592" t="str">
            <v>MP30-2178</v>
          </cell>
          <cell r="G20592" t="str">
            <v>50175997</v>
          </cell>
        </row>
        <row r="20593">
          <cell r="C20593" t="str">
            <v>MP30-2232</v>
          </cell>
          <cell r="G20593" t="str">
            <v>51769458</v>
          </cell>
        </row>
        <row r="20594">
          <cell r="C20594" t="str">
            <v>MP30-3437</v>
          </cell>
          <cell r="G20594" t="str">
            <v>51769444</v>
          </cell>
        </row>
        <row r="20595">
          <cell r="C20595" t="str">
            <v>MP30-1165</v>
          </cell>
          <cell r="G20595" t="str">
            <v>78203625</v>
          </cell>
        </row>
        <row r="20596">
          <cell r="C20596" t="str">
            <v>MP30-1166</v>
          </cell>
          <cell r="G20596" t="str">
            <v>50177996</v>
          </cell>
        </row>
        <row r="20597">
          <cell r="C20597" t="str">
            <v>MP30-1167</v>
          </cell>
          <cell r="G20597" t="str">
            <v>78203626</v>
          </cell>
        </row>
        <row r="20598">
          <cell r="C20598" t="str">
            <v>MP30-1168</v>
          </cell>
          <cell r="G20598" t="str">
            <v>50177639</v>
          </cell>
        </row>
        <row r="20599">
          <cell r="C20599" t="str">
            <v>MP30-2184</v>
          </cell>
          <cell r="G20599" t="str">
            <v>50177658</v>
          </cell>
        </row>
        <row r="20600">
          <cell r="C20600" t="str">
            <v>MP30-3438</v>
          </cell>
          <cell r="G20600" t="str">
            <v>51769351</v>
          </cell>
        </row>
        <row r="20601">
          <cell r="C20601" t="str">
            <v>MP30-3439</v>
          </cell>
          <cell r="G20601" t="str">
            <v>51769352</v>
          </cell>
        </row>
        <row r="20602">
          <cell r="C20602" t="str">
            <v>MP30-5241</v>
          </cell>
          <cell r="G20602" t="str">
            <v>53034156</v>
          </cell>
        </row>
        <row r="20603">
          <cell r="C20603" t="str">
            <v>MP30-5245</v>
          </cell>
          <cell r="G20603" t="str">
            <v>53034123</v>
          </cell>
        </row>
        <row r="20604">
          <cell r="C20604" t="str">
            <v>MP30-5246</v>
          </cell>
          <cell r="G20604" t="str">
            <v>53034121</v>
          </cell>
        </row>
        <row r="20605">
          <cell r="C20605" t="str">
            <v>MP30-5247</v>
          </cell>
          <cell r="G20605" t="str">
            <v>53034122</v>
          </cell>
        </row>
        <row r="20606">
          <cell r="C20606" t="str">
            <v>MP30-1633</v>
          </cell>
          <cell r="G20606" t="str">
            <v>23981955</v>
          </cell>
        </row>
        <row r="20607">
          <cell r="C20607" t="str">
            <v>MP30-1634</v>
          </cell>
          <cell r="G20607" t="str">
            <v>23981954</v>
          </cell>
        </row>
        <row r="20608">
          <cell r="C20608" t="str">
            <v>MP30-1635</v>
          </cell>
          <cell r="G20608" t="str">
            <v>23981956</v>
          </cell>
        </row>
        <row r="20609">
          <cell r="C20609" t="str">
            <v>MP30-3388</v>
          </cell>
          <cell r="G20609" t="str">
            <v>52425883</v>
          </cell>
        </row>
        <row r="20610">
          <cell r="C20610" t="str">
            <v>MP30-3389</v>
          </cell>
          <cell r="G20610" t="str">
            <v>52425884</v>
          </cell>
        </row>
        <row r="20611">
          <cell r="C20611" t="str">
            <v>MP30-1122</v>
          </cell>
          <cell r="G20611" t="str">
            <v>16680036</v>
          </cell>
        </row>
        <row r="20612">
          <cell r="C20612" t="str">
            <v>MP30-3426</v>
          </cell>
          <cell r="G20612" t="str">
            <v>51769194</v>
          </cell>
        </row>
        <row r="20613">
          <cell r="C20613" t="str">
            <v>MP30-5251</v>
          </cell>
          <cell r="G20613" t="str">
            <v>53034168</v>
          </cell>
        </row>
        <row r="20614">
          <cell r="C20614" t="str">
            <v>MP30-5233</v>
          </cell>
          <cell r="G20614" t="str">
            <v>53034171</v>
          </cell>
        </row>
        <row r="20615">
          <cell r="C20615" t="str">
            <v>MP30-3434</v>
          </cell>
          <cell r="G20615" t="str">
            <v>51769405</v>
          </cell>
        </row>
        <row r="20616">
          <cell r="C20616" t="str">
            <v>MP30-3441</v>
          </cell>
          <cell r="G20616" t="str">
            <v>51769415</v>
          </cell>
        </row>
        <row r="20617">
          <cell r="C20617" t="str">
            <v>MP30-1161</v>
          </cell>
          <cell r="G20617" t="str">
            <v>50176457</v>
          </cell>
        </row>
        <row r="20618">
          <cell r="C20618" t="str">
            <v>MP30-2151</v>
          </cell>
          <cell r="G20618" t="str">
            <v>51769172</v>
          </cell>
        </row>
        <row r="20619">
          <cell r="C20619" t="str">
            <v>MP41-2226</v>
          </cell>
          <cell r="G20619" t="str">
            <v>50740295</v>
          </cell>
        </row>
        <row r="20620">
          <cell r="C20620" t="str">
            <v>MP41-2227</v>
          </cell>
          <cell r="G20620" t="str">
            <v>50738157</v>
          </cell>
        </row>
        <row r="20621">
          <cell r="C20621" t="str">
            <v>MP41-2228</v>
          </cell>
          <cell r="G20621" t="str">
            <v>52291147</v>
          </cell>
        </row>
        <row r="20622">
          <cell r="C20622" t="str">
            <v>MP41-2229</v>
          </cell>
          <cell r="G20622" t="str">
            <v>52291336</v>
          </cell>
        </row>
        <row r="20623">
          <cell r="C20623" t="str">
            <v>MP41-2230</v>
          </cell>
          <cell r="G20623" t="str">
            <v>50740008</v>
          </cell>
        </row>
        <row r="20624">
          <cell r="C20624" t="str">
            <v>MP41-2231</v>
          </cell>
          <cell r="G20624" t="str">
            <v>52291337</v>
          </cell>
        </row>
        <row r="20625">
          <cell r="C20625" t="str">
            <v>MP41-4375</v>
          </cell>
          <cell r="G20625" t="str">
            <v>52537857</v>
          </cell>
        </row>
        <row r="20626">
          <cell r="C20626" t="str">
            <v>MP41-4376</v>
          </cell>
          <cell r="G20626" t="str">
            <v>52537855</v>
          </cell>
        </row>
        <row r="20627">
          <cell r="C20627" t="str">
            <v>MP41-4377</v>
          </cell>
          <cell r="G20627" t="str">
            <v>52537856</v>
          </cell>
        </row>
        <row r="20628">
          <cell r="C20628" t="str">
            <v>MP41-4378</v>
          </cell>
          <cell r="G20628" t="str">
            <v>52537854</v>
          </cell>
        </row>
        <row r="20629">
          <cell r="C20629" t="str">
            <v>MP41-6760</v>
          </cell>
          <cell r="G20629" t="str">
            <v>80693968</v>
          </cell>
        </row>
        <row r="20630">
          <cell r="C20630" t="str">
            <v>MP41-4569</v>
          </cell>
          <cell r="G20630" t="str">
            <v>52827739</v>
          </cell>
        </row>
        <row r="20631">
          <cell r="C20631" t="str">
            <v>MP41-4570</v>
          </cell>
          <cell r="G20631" t="str">
            <v>52827735</v>
          </cell>
        </row>
        <row r="20632">
          <cell r="C20632" t="str">
            <v>MP41-4571</v>
          </cell>
          <cell r="G20632" t="str">
            <v>52827733</v>
          </cell>
        </row>
        <row r="20633">
          <cell r="C20633" t="str">
            <v>MP41-4572</v>
          </cell>
          <cell r="G20633" t="str">
            <v>52827737</v>
          </cell>
        </row>
        <row r="20634">
          <cell r="C20634" t="str">
            <v>MP41-4573</v>
          </cell>
          <cell r="G20634" t="str">
            <v>52827736</v>
          </cell>
        </row>
        <row r="20635">
          <cell r="C20635" t="str">
            <v>MP41-4574</v>
          </cell>
          <cell r="G20635" t="str">
            <v>52827738</v>
          </cell>
        </row>
        <row r="20636">
          <cell r="C20636" t="str">
            <v>MP41-4575</v>
          </cell>
          <cell r="G20636" t="str">
            <v>52827734</v>
          </cell>
        </row>
        <row r="20637">
          <cell r="C20637" t="str">
            <v>MP41-5174</v>
          </cell>
          <cell r="G20637" t="str">
            <v>53097302</v>
          </cell>
        </row>
        <row r="20638">
          <cell r="C20638" t="str">
            <v>MP41-5175</v>
          </cell>
          <cell r="G20638" t="str">
            <v>53097303</v>
          </cell>
        </row>
        <row r="20639">
          <cell r="C20639" t="str">
            <v>MP41-2247</v>
          </cell>
          <cell r="G20639" t="str">
            <v>52291000</v>
          </cell>
        </row>
        <row r="20640">
          <cell r="C20640" t="str">
            <v>MP41-2252</v>
          </cell>
          <cell r="G20640" t="str">
            <v>52291001</v>
          </cell>
        </row>
        <row r="20641">
          <cell r="C20641" t="str">
            <v>MP41-2257</v>
          </cell>
          <cell r="G20641" t="str">
            <v>50739640</v>
          </cell>
        </row>
        <row r="20642">
          <cell r="C20642" t="str">
            <v>MP41-2262</v>
          </cell>
          <cell r="G20642" t="str">
            <v>50746591</v>
          </cell>
        </row>
        <row r="20643">
          <cell r="C20643" t="str">
            <v>MP41-1456</v>
          </cell>
          <cell r="G20643" t="str">
            <v>23983554</v>
          </cell>
        </row>
        <row r="20644">
          <cell r="C20644" t="str">
            <v>MP41-1606</v>
          </cell>
          <cell r="G20644" t="str">
            <v>21534702</v>
          </cell>
        </row>
        <row r="20645">
          <cell r="C20645" t="str">
            <v>MP41-2714</v>
          </cell>
          <cell r="G20645" t="str">
            <v>52293592</v>
          </cell>
        </row>
        <row r="20646">
          <cell r="C20646" t="str">
            <v>MP41-4899</v>
          </cell>
          <cell r="G20646" t="str">
            <v>53097304</v>
          </cell>
        </row>
        <row r="20647">
          <cell r="C20647" t="str">
            <v>MP41-4989</v>
          </cell>
          <cell r="G20647" t="str">
            <v>54267203</v>
          </cell>
        </row>
        <row r="20648">
          <cell r="C20648" t="str">
            <v>MP41-4990</v>
          </cell>
          <cell r="G20648" t="str">
            <v>54267205</v>
          </cell>
        </row>
        <row r="20649">
          <cell r="C20649" t="str">
            <v>MP41-4991</v>
          </cell>
          <cell r="G20649" t="str">
            <v>54267207</v>
          </cell>
        </row>
        <row r="20650">
          <cell r="C20650" t="str">
            <v>MP41-7425</v>
          </cell>
          <cell r="G20650" t="str">
            <v>82688715</v>
          </cell>
        </row>
        <row r="20651">
          <cell r="C20651" t="str">
            <v>MP41-3764</v>
          </cell>
          <cell r="G20651" t="str">
            <v>53097325</v>
          </cell>
        </row>
        <row r="20652">
          <cell r="C20652" t="str">
            <v>MP41-2165</v>
          </cell>
          <cell r="G20652" t="str">
            <v>50746987</v>
          </cell>
        </row>
        <row r="20653">
          <cell r="C20653" t="str">
            <v>MP41-2237</v>
          </cell>
          <cell r="G20653" t="str">
            <v>50747005</v>
          </cell>
        </row>
        <row r="20654">
          <cell r="C20654" t="str">
            <v>MP41-2238</v>
          </cell>
          <cell r="G20654" t="str">
            <v>50747012</v>
          </cell>
        </row>
        <row r="20655">
          <cell r="C20655" t="str">
            <v>MP41-2239</v>
          </cell>
          <cell r="G20655" t="str">
            <v>50747006</v>
          </cell>
        </row>
        <row r="20656">
          <cell r="C20656" t="str">
            <v>MP41-5698</v>
          </cell>
          <cell r="G20656" t="str">
            <v>54265240</v>
          </cell>
        </row>
        <row r="20657">
          <cell r="C20657" t="str">
            <v>MP41-5704</v>
          </cell>
          <cell r="G20657" t="str">
            <v>54265241</v>
          </cell>
        </row>
        <row r="20658">
          <cell r="C20658" t="str">
            <v>MP41-5710</v>
          </cell>
          <cell r="G20658" t="str">
            <v>54265234</v>
          </cell>
        </row>
        <row r="20659">
          <cell r="C20659" t="str">
            <v>MP41-5680</v>
          </cell>
          <cell r="G20659" t="str">
            <v>54265386</v>
          </cell>
        </row>
        <row r="20660">
          <cell r="C20660" t="str">
            <v>MP41-5686</v>
          </cell>
          <cell r="G20660" t="str">
            <v>54265389</v>
          </cell>
        </row>
        <row r="20661">
          <cell r="C20661" t="str">
            <v>MP41-5692</v>
          </cell>
          <cell r="G20661" t="str">
            <v>54265391</v>
          </cell>
        </row>
        <row r="20662">
          <cell r="C20662" t="str">
            <v>MP41-4293</v>
          </cell>
          <cell r="G20662" t="str">
            <v>52538097</v>
          </cell>
        </row>
        <row r="20663">
          <cell r="C20663" t="str">
            <v>MP41-4296</v>
          </cell>
          <cell r="G20663" t="str">
            <v>52538098</v>
          </cell>
        </row>
        <row r="20664">
          <cell r="C20664" t="str">
            <v>MP41-7397</v>
          </cell>
          <cell r="G20664" t="str">
            <v>82688608</v>
          </cell>
        </row>
        <row r="20665">
          <cell r="C20665" t="str">
            <v>MP41-2114</v>
          </cell>
          <cell r="G20665" t="str">
            <v>50746570</v>
          </cell>
        </row>
        <row r="20666">
          <cell r="C20666" t="str">
            <v>MP41-2115</v>
          </cell>
          <cell r="G20666" t="str">
            <v>50746581</v>
          </cell>
        </row>
        <row r="20667">
          <cell r="C20667" t="str">
            <v>MP41-2116</v>
          </cell>
          <cell r="G20667" t="str">
            <v>50746593</v>
          </cell>
        </row>
        <row r="20668">
          <cell r="C20668" t="str">
            <v>MP41-2117</v>
          </cell>
          <cell r="G20668" t="str">
            <v>50746603</v>
          </cell>
        </row>
        <row r="20669">
          <cell r="C20669" t="str">
            <v>MP41-2118</v>
          </cell>
          <cell r="G20669" t="str">
            <v>50746604</v>
          </cell>
        </row>
        <row r="20670">
          <cell r="C20670" t="str">
            <v>MP41-2119</v>
          </cell>
          <cell r="G20670" t="str">
            <v>50746621</v>
          </cell>
        </row>
        <row r="20671">
          <cell r="C20671" t="str">
            <v>MP41-2094</v>
          </cell>
          <cell r="G20671" t="str">
            <v>50746903</v>
          </cell>
        </row>
        <row r="20672">
          <cell r="C20672" t="str">
            <v>MP41-2095</v>
          </cell>
          <cell r="G20672" t="str">
            <v>54146009</v>
          </cell>
        </row>
        <row r="20673">
          <cell r="C20673" t="str">
            <v>MP41-2974</v>
          </cell>
          <cell r="G20673" t="str">
            <v>N/A</v>
          </cell>
        </row>
        <row r="20674">
          <cell r="C20674" t="str">
            <v>MP41-4949</v>
          </cell>
          <cell r="G20674" t="str">
            <v>53097329</v>
          </cell>
        </row>
        <row r="20675">
          <cell r="C20675" t="str">
            <v>MP41-4952</v>
          </cell>
          <cell r="G20675" t="str">
            <v>53097335</v>
          </cell>
        </row>
        <row r="20676">
          <cell r="C20676" t="str">
            <v>MP41-4955</v>
          </cell>
          <cell r="G20676" t="str">
            <v>53097334</v>
          </cell>
        </row>
        <row r="20677">
          <cell r="C20677" t="str">
            <v>MP41-4958</v>
          </cell>
          <cell r="G20677" t="str">
            <v>53097337</v>
          </cell>
        </row>
        <row r="20678">
          <cell r="C20678" t="str">
            <v>MP41-4961</v>
          </cell>
          <cell r="G20678" t="str">
            <v>53097336</v>
          </cell>
        </row>
        <row r="20679">
          <cell r="C20679" t="str">
            <v>MP41-7409</v>
          </cell>
          <cell r="G20679" t="str">
            <v>83706061</v>
          </cell>
        </row>
        <row r="20680">
          <cell r="C20680" t="str">
            <v>MP41-7410</v>
          </cell>
          <cell r="G20680" t="str">
            <v>83706068</v>
          </cell>
        </row>
        <row r="20681">
          <cell r="C20681" t="str">
            <v>MP41-7411</v>
          </cell>
          <cell r="G20681" t="str">
            <v>83706035</v>
          </cell>
        </row>
        <row r="20682">
          <cell r="C20682" t="str">
            <v>MP41-5182</v>
          </cell>
          <cell r="G20682" t="str">
            <v>53097175</v>
          </cell>
        </row>
        <row r="20683">
          <cell r="C20683" t="str">
            <v>MP41-5183</v>
          </cell>
          <cell r="G20683" t="str">
            <v>53097185</v>
          </cell>
        </row>
        <row r="20684">
          <cell r="C20684" t="str">
            <v>MP41-5184</v>
          </cell>
          <cell r="G20684" t="str">
            <v>53097182</v>
          </cell>
        </row>
        <row r="20685">
          <cell r="C20685" t="str">
            <v>MP41-4450</v>
          </cell>
          <cell r="G20685" t="str">
            <v>52827851</v>
          </cell>
        </row>
        <row r="20686">
          <cell r="C20686" t="str">
            <v>MP41-4451</v>
          </cell>
          <cell r="G20686" t="str">
            <v>52827850</v>
          </cell>
        </row>
        <row r="20687">
          <cell r="C20687" t="str">
            <v>MP41-4452</v>
          </cell>
          <cell r="G20687" t="str">
            <v>52827848</v>
          </cell>
        </row>
        <row r="20688">
          <cell r="C20688" t="str">
            <v>MP41-4453</v>
          </cell>
          <cell r="G20688" t="str">
            <v>52827852</v>
          </cell>
        </row>
        <row r="20689">
          <cell r="C20689" t="str">
            <v>MP41-4454</v>
          </cell>
          <cell r="G20689" t="str">
            <v>52827846</v>
          </cell>
        </row>
        <row r="20690">
          <cell r="C20690" t="str">
            <v>MP41-4455</v>
          </cell>
          <cell r="G20690" t="str">
            <v>52827847</v>
          </cell>
        </row>
        <row r="20691">
          <cell r="C20691" t="str">
            <v>MP41-4456</v>
          </cell>
          <cell r="G20691" t="str">
            <v>52827845</v>
          </cell>
        </row>
        <row r="20692">
          <cell r="C20692" t="str">
            <v>MP41-4476</v>
          </cell>
          <cell r="G20692" t="str">
            <v>52827849</v>
          </cell>
        </row>
        <row r="20693">
          <cell r="C20693" t="str">
            <v>MP41-6320</v>
          </cell>
          <cell r="G20693" t="str">
            <v>80695166</v>
          </cell>
        </row>
        <row r="20694">
          <cell r="C20694" t="str">
            <v>MP41-6325</v>
          </cell>
          <cell r="G20694" t="str">
            <v>80695167</v>
          </cell>
        </row>
        <row r="20695">
          <cell r="C20695" t="str">
            <v>MP41-6330</v>
          </cell>
          <cell r="G20695" t="str">
            <v>80695168</v>
          </cell>
        </row>
        <row r="20696">
          <cell r="C20696" t="str">
            <v>MP41-6560</v>
          </cell>
          <cell r="G20696" t="str">
            <v>78656294</v>
          </cell>
        </row>
        <row r="20697">
          <cell r="C20697" t="str">
            <v>MP41-4950</v>
          </cell>
          <cell r="G20697" t="str">
            <v>53097196</v>
          </cell>
        </row>
        <row r="20698">
          <cell r="C20698" t="str">
            <v>MP41-4953</v>
          </cell>
          <cell r="G20698" t="str">
            <v>53097190</v>
          </cell>
        </row>
        <row r="20699">
          <cell r="C20699" t="str">
            <v>MP41-4956</v>
          </cell>
          <cell r="G20699" t="str">
            <v>53097189</v>
          </cell>
        </row>
        <row r="20700">
          <cell r="C20700" t="str">
            <v>MP41-4959</v>
          </cell>
          <cell r="G20700" t="str">
            <v>53097194</v>
          </cell>
        </row>
        <row r="20701">
          <cell r="C20701" t="str">
            <v>MP41-4962</v>
          </cell>
          <cell r="G20701" t="str">
            <v>53097192</v>
          </cell>
        </row>
        <row r="20702">
          <cell r="C20702" t="str">
            <v>MP41-4948</v>
          </cell>
          <cell r="G20702" t="str">
            <v>53097342</v>
          </cell>
        </row>
        <row r="20703">
          <cell r="C20703" t="str">
            <v>MP41-4951</v>
          </cell>
          <cell r="G20703" t="str">
            <v>53097339</v>
          </cell>
        </row>
        <row r="20704">
          <cell r="C20704" t="str">
            <v>MP41-4954</v>
          </cell>
          <cell r="G20704" t="str">
            <v>53097338</v>
          </cell>
        </row>
        <row r="20705">
          <cell r="C20705" t="str">
            <v>MP41-4957</v>
          </cell>
          <cell r="G20705" t="str">
            <v>53097341</v>
          </cell>
        </row>
        <row r="20706">
          <cell r="C20706" t="str">
            <v>MP41-4960</v>
          </cell>
          <cell r="G20706" t="str">
            <v>53097340</v>
          </cell>
        </row>
        <row r="20707">
          <cell r="C20707" t="str">
            <v>MP41-2096</v>
          </cell>
          <cell r="G20707" t="str">
            <v>50734866</v>
          </cell>
        </row>
        <row r="20708">
          <cell r="C20708" t="str">
            <v>MP41-3784</v>
          </cell>
          <cell r="G20708" t="str">
            <v>52473999</v>
          </cell>
        </row>
        <row r="20709">
          <cell r="C20709" t="str">
            <v>MP41-3859</v>
          </cell>
          <cell r="G20709" t="str">
            <v>52473998</v>
          </cell>
        </row>
        <row r="20710">
          <cell r="C20710" t="str">
            <v>MP41-4932</v>
          </cell>
          <cell r="G20710" t="str">
            <v>53097373</v>
          </cell>
        </row>
        <row r="20711">
          <cell r="C20711" t="str">
            <v>MP41-4933</v>
          </cell>
          <cell r="G20711" t="str">
            <v>53097394</v>
          </cell>
        </row>
        <row r="20712">
          <cell r="C20712" t="str">
            <v>MP41-4936</v>
          </cell>
          <cell r="G20712" t="str">
            <v>53097372</v>
          </cell>
        </row>
        <row r="20713">
          <cell r="C20713" t="str">
            <v>MP41-4937</v>
          </cell>
          <cell r="G20713" t="str">
            <v>53097393</v>
          </cell>
        </row>
        <row r="20714">
          <cell r="C20714" t="str">
            <v>MP41-4940</v>
          </cell>
          <cell r="G20714" t="str">
            <v>53097371</v>
          </cell>
        </row>
        <row r="20715">
          <cell r="C20715" t="str">
            <v>MP41-4941</v>
          </cell>
          <cell r="G20715" t="str">
            <v>53097392</v>
          </cell>
        </row>
        <row r="20716">
          <cell r="C20716" t="str">
            <v>MP41-4944</v>
          </cell>
          <cell r="G20716" t="str">
            <v>53097368</v>
          </cell>
        </row>
        <row r="20717">
          <cell r="C20717" t="str">
            <v>MP41-4945</v>
          </cell>
          <cell r="G20717" t="str">
            <v>53097395</v>
          </cell>
        </row>
        <row r="20718">
          <cell r="C20718" t="str">
            <v>MP41-4289</v>
          </cell>
          <cell r="G20718" t="str">
            <v>52534571</v>
          </cell>
        </row>
        <row r="20719">
          <cell r="C20719" t="str">
            <v>MP41-4290</v>
          </cell>
          <cell r="G20719" t="str">
            <v>52534572</v>
          </cell>
        </row>
        <row r="20720">
          <cell r="C20720" t="str">
            <v>MP41-2216</v>
          </cell>
          <cell r="G20720" t="str">
            <v>52291326</v>
          </cell>
        </row>
        <row r="20721">
          <cell r="C20721" t="str">
            <v>MP41-3603</v>
          </cell>
          <cell r="G20721" t="str">
            <v>52537831</v>
          </cell>
        </row>
        <row r="20722">
          <cell r="C20722" t="str">
            <v>MP41-3604</v>
          </cell>
          <cell r="G20722" t="str">
            <v>52537832</v>
          </cell>
        </row>
        <row r="20723">
          <cell r="C20723" t="str">
            <v>MP41-5360</v>
          </cell>
          <cell r="G20723" t="str">
            <v>53447659</v>
          </cell>
        </row>
        <row r="20724">
          <cell r="C20724" t="str">
            <v>MP41-5361</v>
          </cell>
          <cell r="G20724" t="str">
            <v>53447660</v>
          </cell>
        </row>
        <row r="20725">
          <cell r="C20725" t="str">
            <v>MP41-5362</v>
          </cell>
          <cell r="G20725" t="str">
            <v>53447661</v>
          </cell>
        </row>
        <row r="20726">
          <cell r="C20726" t="str">
            <v>MP41-5363</v>
          </cell>
          <cell r="G20726" t="str">
            <v>53447662</v>
          </cell>
        </row>
        <row r="20727">
          <cell r="C20727" t="str">
            <v>MP41-2020</v>
          </cell>
          <cell r="G20727" t="str">
            <v>50735311</v>
          </cell>
        </row>
        <row r="20728">
          <cell r="C20728" t="str">
            <v>MP41-2021</v>
          </cell>
          <cell r="G20728" t="str">
            <v>50738359</v>
          </cell>
        </row>
        <row r="20729">
          <cell r="C20729" t="str">
            <v>MP41-2024</v>
          </cell>
          <cell r="G20729" t="str">
            <v>50738088</v>
          </cell>
        </row>
        <row r="20730">
          <cell r="C20730" t="str">
            <v>MP41-2027</v>
          </cell>
          <cell r="G20730" t="str">
            <v>50739609</v>
          </cell>
        </row>
        <row r="20731">
          <cell r="C20731" t="str">
            <v>MP41-2030</v>
          </cell>
          <cell r="G20731" t="str">
            <v>52293575</v>
          </cell>
        </row>
        <row r="20732">
          <cell r="C20732" t="str">
            <v>MP41-2399</v>
          </cell>
          <cell r="G20732" t="str">
            <v>52293576</v>
          </cell>
        </row>
        <row r="20733">
          <cell r="C20733" t="str">
            <v>MP41-2405</v>
          </cell>
          <cell r="G20733" t="str">
            <v>52293577</v>
          </cell>
        </row>
        <row r="20734">
          <cell r="C20734" t="str">
            <v>MP41-2411</v>
          </cell>
          <cell r="G20734" t="str">
            <v>52293578</v>
          </cell>
        </row>
        <row r="20735">
          <cell r="C20735" t="str">
            <v>MP41-3601</v>
          </cell>
          <cell r="G20735" t="str">
            <v>52537930</v>
          </cell>
        </row>
        <row r="20736">
          <cell r="C20736" t="str">
            <v>MP41-2185</v>
          </cell>
          <cell r="G20736" t="str">
            <v>52537785</v>
          </cell>
        </row>
        <row r="20737">
          <cell r="C20737" t="str">
            <v>MP41-2186</v>
          </cell>
          <cell r="G20737" t="str">
            <v>50746757</v>
          </cell>
        </row>
        <row r="20738">
          <cell r="C20738" t="str">
            <v>MP41-2187</v>
          </cell>
          <cell r="G20738" t="str">
            <v>50746779</v>
          </cell>
        </row>
        <row r="20739">
          <cell r="C20739" t="str">
            <v>MP41-2188</v>
          </cell>
          <cell r="G20739" t="str">
            <v>N/A</v>
          </cell>
        </row>
        <row r="20740">
          <cell r="C20740" t="str">
            <v>MP41-2189</v>
          </cell>
          <cell r="G20740" t="str">
            <v>N/A</v>
          </cell>
        </row>
        <row r="20741">
          <cell r="C20741" t="str">
            <v>MP41-1532</v>
          </cell>
          <cell r="G20741" t="str">
            <v>23983553</v>
          </cell>
        </row>
        <row r="20742">
          <cell r="C20742" t="str">
            <v>MP41-3505</v>
          </cell>
          <cell r="G20742" t="str">
            <v>52539721</v>
          </cell>
        </row>
        <row r="20743">
          <cell r="C20743" t="str">
            <v>MP41-3507</v>
          </cell>
          <cell r="G20743" t="str">
            <v>52539717</v>
          </cell>
        </row>
        <row r="20744">
          <cell r="C20744" t="str">
            <v>MP41-4210</v>
          </cell>
          <cell r="G20744" t="str">
            <v>52539718</v>
          </cell>
        </row>
        <row r="20745">
          <cell r="C20745" t="str">
            <v>MP41-5471</v>
          </cell>
          <cell r="G20745" t="str">
            <v>53449226</v>
          </cell>
        </row>
        <row r="20746">
          <cell r="C20746" t="str">
            <v>MP41-5475</v>
          </cell>
          <cell r="G20746" t="str">
            <v>54265432</v>
          </cell>
        </row>
        <row r="20747">
          <cell r="C20747" t="str">
            <v>MP41-5479</v>
          </cell>
          <cell r="G20747" t="str">
            <v>54265431</v>
          </cell>
        </row>
        <row r="20748">
          <cell r="C20748" t="str">
            <v>MP41-4439</v>
          </cell>
          <cell r="G20748" t="str">
            <v>53449209</v>
          </cell>
        </row>
        <row r="20749">
          <cell r="C20749" t="str">
            <v>MP40-4539</v>
          </cell>
          <cell r="G20749" t="str">
            <v>52827722</v>
          </cell>
        </row>
        <row r="20750">
          <cell r="C20750" t="str">
            <v>MP40-4540</v>
          </cell>
          <cell r="G20750" t="str">
            <v>52827719</v>
          </cell>
        </row>
        <row r="20751">
          <cell r="C20751" t="str">
            <v>WIN40-012</v>
          </cell>
          <cell r="G20751" t="str">
            <v>16870950</v>
          </cell>
        </row>
        <row r="20752">
          <cell r="C20752" t="str">
            <v>WIN40-014</v>
          </cell>
          <cell r="G20752" t="str">
            <v>16871625</v>
          </cell>
        </row>
        <row r="20753">
          <cell r="C20753" t="str">
            <v>WIN40-086</v>
          </cell>
          <cell r="G20753" t="str">
            <v>16870947</v>
          </cell>
        </row>
        <row r="20754">
          <cell r="C20754" t="str">
            <v>WIN40-087</v>
          </cell>
          <cell r="G20754" t="str">
            <v>16870952</v>
          </cell>
        </row>
        <row r="20755">
          <cell r="C20755" t="str">
            <v>WIN40-088</v>
          </cell>
          <cell r="G20755" t="str">
            <v>16871630</v>
          </cell>
        </row>
        <row r="20756">
          <cell r="C20756" t="str">
            <v>WIN40-089</v>
          </cell>
          <cell r="G20756" t="str">
            <v>16871627</v>
          </cell>
        </row>
        <row r="20757">
          <cell r="C20757" t="str">
            <v>MP40-2091</v>
          </cell>
          <cell r="G20757" t="str">
            <v>50740285</v>
          </cell>
        </row>
        <row r="20758">
          <cell r="C20758" t="str">
            <v>MP40-2092</v>
          </cell>
          <cell r="G20758" t="str">
            <v>50746773</v>
          </cell>
        </row>
        <row r="20759">
          <cell r="C20759" t="str">
            <v>MP40-2093</v>
          </cell>
          <cell r="G20759" t="str">
            <v>50746774</v>
          </cell>
        </row>
        <row r="20760">
          <cell r="C20760" t="str">
            <v>MP40-2144</v>
          </cell>
          <cell r="G20760" t="str">
            <v>50746788</v>
          </cell>
        </row>
        <row r="20761">
          <cell r="C20761" t="str">
            <v>MP40-2145</v>
          </cell>
          <cell r="G20761" t="str">
            <v>50746855</v>
          </cell>
        </row>
        <row r="20762">
          <cell r="C20762" t="str">
            <v>MP40-2146</v>
          </cell>
          <cell r="G20762" t="str">
            <v>50746859</v>
          </cell>
        </row>
        <row r="20763">
          <cell r="C20763" t="str">
            <v>MP40-7933</v>
          </cell>
          <cell r="G20763" t="str">
            <v>N/A</v>
          </cell>
        </row>
        <row r="20764">
          <cell r="C20764" t="str">
            <v>MP40-7934</v>
          </cell>
          <cell r="G20764" t="str">
            <v>N/A</v>
          </cell>
        </row>
        <row r="20765">
          <cell r="C20765" t="str">
            <v>MP40-7935</v>
          </cell>
          <cell r="G20765" t="str">
            <v>N/A</v>
          </cell>
        </row>
        <row r="20766">
          <cell r="C20766" t="str">
            <v>MP40-7936</v>
          </cell>
          <cell r="G20766" t="str">
            <v>N/A</v>
          </cell>
        </row>
        <row r="20767">
          <cell r="C20767" t="str">
            <v>MP40-1274</v>
          </cell>
          <cell r="G20767" t="str">
            <v>21547597</v>
          </cell>
        </row>
        <row r="20768">
          <cell r="C20768" t="str">
            <v>MP40-1664</v>
          </cell>
          <cell r="G20768" t="str">
            <v>23984112</v>
          </cell>
        </row>
        <row r="20769">
          <cell r="C20769" t="str">
            <v>MP40-1834</v>
          </cell>
          <cell r="G20769" t="str">
            <v>N/A</v>
          </cell>
        </row>
        <row r="20770">
          <cell r="C20770" t="str">
            <v>MP40-1835</v>
          </cell>
          <cell r="G20770" t="str">
            <v>N/A</v>
          </cell>
        </row>
        <row r="20771">
          <cell r="C20771" t="str">
            <v>MP40-1836</v>
          </cell>
          <cell r="G20771" t="str">
            <v>N/A</v>
          </cell>
        </row>
        <row r="20772">
          <cell r="C20772" t="str">
            <v>MP40-1936</v>
          </cell>
          <cell r="G20772" t="str">
            <v>N/A</v>
          </cell>
        </row>
        <row r="20773">
          <cell r="C20773" t="str">
            <v>MP40-1937</v>
          </cell>
          <cell r="G20773" t="str">
            <v>N/A</v>
          </cell>
        </row>
        <row r="20774">
          <cell r="C20774" t="str">
            <v>MP40-1938</v>
          </cell>
          <cell r="G20774" t="str">
            <v>N/A</v>
          </cell>
        </row>
        <row r="20775">
          <cell r="C20775" t="str">
            <v>MP40-1939</v>
          </cell>
          <cell r="G20775" t="str">
            <v>N/A</v>
          </cell>
        </row>
        <row r="20776">
          <cell r="C20776" t="str">
            <v>MP40-1940</v>
          </cell>
          <cell r="G20776" t="str">
            <v>N/A</v>
          </cell>
        </row>
        <row r="20777">
          <cell r="C20777" t="str">
            <v>MP40-1941</v>
          </cell>
          <cell r="G20777" t="str">
            <v>N/A</v>
          </cell>
        </row>
        <row r="20778">
          <cell r="C20778" t="str">
            <v>MP40-2076</v>
          </cell>
          <cell r="G20778" t="str">
            <v>N/A</v>
          </cell>
        </row>
        <row r="20779">
          <cell r="C20779" t="str">
            <v>MP40-2077</v>
          </cell>
          <cell r="G20779" t="str">
            <v>N/A</v>
          </cell>
        </row>
        <row r="20780">
          <cell r="C20780" t="str">
            <v>MP40-2078</v>
          </cell>
          <cell r="G20780" t="str">
            <v>N/A</v>
          </cell>
        </row>
        <row r="20781">
          <cell r="C20781" t="str">
            <v>MP40-2079</v>
          </cell>
          <cell r="G20781" t="str">
            <v>N/A</v>
          </cell>
        </row>
        <row r="20782">
          <cell r="C20782" t="str">
            <v>MP40-2080</v>
          </cell>
          <cell r="G20782" t="str">
            <v>N/A</v>
          </cell>
        </row>
        <row r="20783">
          <cell r="C20783" t="str">
            <v>MP40-2081</v>
          </cell>
          <cell r="G20783" t="str">
            <v>N/A</v>
          </cell>
        </row>
        <row r="20784">
          <cell r="C20784" t="str">
            <v>MP40-2082</v>
          </cell>
          <cell r="G20784" t="str">
            <v>N/A</v>
          </cell>
        </row>
        <row r="20785">
          <cell r="C20785" t="str">
            <v>MP40-2083</v>
          </cell>
          <cell r="G20785" t="str">
            <v>N/A</v>
          </cell>
        </row>
        <row r="20786">
          <cell r="C20786" t="str">
            <v>MP40-2084</v>
          </cell>
          <cell r="G20786" t="str">
            <v>N/A</v>
          </cell>
        </row>
        <row r="20787">
          <cell r="C20787" t="str">
            <v>MP40-7612</v>
          </cell>
          <cell r="G20787" t="str">
            <v>84991643</v>
          </cell>
        </row>
        <row r="20788">
          <cell r="C20788" t="str">
            <v>MP40-7613</v>
          </cell>
          <cell r="G20788" t="str">
            <v>N/A</v>
          </cell>
        </row>
        <row r="20789">
          <cell r="C20789" t="str">
            <v>MP40-7614</v>
          </cell>
          <cell r="G20789" t="str">
            <v>84991645</v>
          </cell>
        </row>
        <row r="20790">
          <cell r="C20790" t="str">
            <v>MP40-7615</v>
          </cell>
          <cell r="G20790" t="str">
            <v>84991652</v>
          </cell>
        </row>
        <row r="20791">
          <cell r="C20791" t="str">
            <v>MP40-7616</v>
          </cell>
          <cell r="G20791" t="str">
            <v>84991661</v>
          </cell>
        </row>
        <row r="20792">
          <cell r="C20792" t="str">
            <v>MP40-7617</v>
          </cell>
          <cell r="G20792" t="str">
            <v>N/A</v>
          </cell>
        </row>
        <row r="20793">
          <cell r="C20793" t="str">
            <v>MP40-7618</v>
          </cell>
          <cell r="G20793" t="str">
            <v>84991677</v>
          </cell>
        </row>
        <row r="20794">
          <cell r="C20794" t="str">
            <v>MP40-7619</v>
          </cell>
          <cell r="G20794" t="str">
            <v>84991666</v>
          </cell>
        </row>
        <row r="20795">
          <cell r="C20795" t="str">
            <v>MP40-7620</v>
          </cell>
          <cell r="G20795" t="str">
            <v>84991688</v>
          </cell>
        </row>
        <row r="20796">
          <cell r="C20796" t="str">
            <v>MP40-7621</v>
          </cell>
          <cell r="G20796" t="str">
            <v>N/A</v>
          </cell>
        </row>
        <row r="20797">
          <cell r="C20797" t="str">
            <v>MP40-7622</v>
          </cell>
          <cell r="G20797" t="str">
            <v>84991647</v>
          </cell>
        </row>
        <row r="20798">
          <cell r="C20798" t="str">
            <v>MP40-7623</v>
          </cell>
          <cell r="G20798" t="str">
            <v>84991644</v>
          </cell>
        </row>
        <row r="20799">
          <cell r="C20799" t="str">
            <v>MP40-7789</v>
          </cell>
          <cell r="G20799" t="str">
            <v>N/A</v>
          </cell>
        </row>
        <row r="20800">
          <cell r="C20800" t="str">
            <v>MP40-7790</v>
          </cell>
          <cell r="G20800" t="str">
            <v>N/A</v>
          </cell>
        </row>
        <row r="20801">
          <cell r="C20801" t="str">
            <v>MP40-7791</v>
          </cell>
          <cell r="G20801" t="str">
            <v>N/A</v>
          </cell>
        </row>
        <row r="20802">
          <cell r="C20802" t="str">
            <v>MP40-7792</v>
          </cell>
          <cell r="G20802" t="str">
            <v>N/A</v>
          </cell>
        </row>
        <row r="20803">
          <cell r="C20803" t="str">
            <v>MP40-7793</v>
          </cell>
          <cell r="G20803" t="str">
            <v>N/A</v>
          </cell>
        </row>
        <row r="20804">
          <cell r="C20804" t="str">
            <v>MP40-7794</v>
          </cell>
          <cell r="G20804" t="str">
            <v>N/A</v>
          </cell>
        </row>
        <row r="20805">
          <cell r="C20805" t="str">
            <v>MP40-7795</v>
          </cell>
          <cell r="G20805" t="str">
            <v>N/A</v>
          </cell>
        </row>
        <row r="20806">
          <cell r="C20806" t="str">
            <v>MP40-7796</v>
          </cell>
          <cell r="G20806" t="str">
            <v>N/A</v>
          </cell>
        </row>
        <row r="20807">
          <cell r="C20807" t="str">
            <v>MP40-7797</v>
          </cell>
          <cell r="G20807" t="str">
            <v>N/A</v>
          </cell>
        </row>
        <row r="20808">
          <cell r="C20808" t="str">
            <v>MP40-7798</v>
          </cell>
          <cell r="G20808" t="str">
            <v>N/A</v>
          </cell>
        </row>
        <row r="20809">
          <cell r="C20809" t="str">
            <v>MP40-1077</v>
          </cell>
          <cell r="G20809" t="str">
            <v>23941792</v>
          </cell>
        </row>
        <row r="20810">
          <cell r="C20810" t="str">
            <v>MP40-1078</v>
          </cell>
          <cell r="G20810" t="str">
            <v>23941832</v>
          </cell>
        </row>
        <row r="20811">
          <cell r="C20811" t="str">
            <v>MP40-1079</v>
          </cell>
          <cell r="G20811" t="str">
            <v>23975110</v>
          </cell>
        </row>
        <row r="20812">
          <cell r="C20812" t="str">
            <v>MP40-1773</v>
          </cell>
          <cell r="G20812" t="str">
            <v>50746868</v>
          </cell>
        </row>
        <row r="20813">
          <cell r="C20813" t="str">
            <v>MP40-1774</v>
          </cell>
          <cell r="G20813" t="str">
            <v>50746789</v>
          </cell>
        </row>
        <row r="20814">
          <cell r="C20814" t="str">
            <v>MP40-1775</v>
          </cell>
          <cell r="G20814" t="str">
            <v>50746862</v>
          </cell>
        </row>
        <row r="20815">
          <cell r="C20815" t="str">
            <v>MP40-1776</v>
          </cell>
          <cell r="G20815" t="str">
            <v>50738126</v>
          </cell>
        </row>
        <row r="20816">
          <cell r="C20816" t="str">
            <v>MP40-1777</v>
          </cell>
          <cell r="G20816" t="str">
            <v>50746853</v>
          </cell>
        </row>
        <row r="20817">
          <cell r="C20817" t="str">
            <v>MP40-1778</v>
          </cell>
          <cell r="G20817" t="str">
            <v>50738358</v>
          </cell>
        </row>
        <row r="20818">
          <cell r="C20818" t="str">
            <v>MP40-3356</v>
          </cell>
          <cell r="G20818" t="str">
            <v>52293762</v>
          </cell>
        </row>
        <row r="20819">
          <cell r="C20819" t="str">
            <v>MP40-3357</v>
          </cell>
          <cell r="G20819" t="str">
            <v>52293763</v>
          </cell>
        </row>
        <row r="20820">
          <cell r="C20820" t="str">
            <v>MP40-2220</v>
          </cell>
          <cell r="G20820" t="str">
            <v>50738164</v>
          </cell>
        </row>
        <row r="20821">
          <cell r="C20821" t="str">
            <v>MP40-2221</v>
          </cell>
          <cell r="G20821" t="str">
            <v>50740313</v>
          </cell>
        </row>
        <row r="20822">
          <cell r="C20822" t="str">
            <v>MP40-2222</v>
          </cell>
          <cell r="G20822" t="str">
            <v>50746803</v>
          </cell>
        </row>
        <row r="20823">
          <cell r="C20823" t="str">
            <v>MP40-2223</v>
          </cell>
          <cell r="G20823" t="str">
            <v>50738167</v>
          </cell>
        </row>
        <row r="20824">
          <cell r="C20824" t="str">
            <v>MP40-2224</v>
          </cell>
          <cell r="G20824" t="str">
            <v>50738168</v>
          </cell>
        </row>
        <row r="20825">
          <cell r="C20825" t="str">
            <v>MP40-2225</v>
          </cell>
          <cell r="G20825" t="str">
            <v>50740316</v>
          </cell>
        </row>
        <row r="20826">
          <cell r="C20826" t="str">
            <v>MP40-4371</v>
          </cell>
          <cell r="G20826" t="str">
            <v>52537898</v>
          </cell>
        </row>
        <row r="20827">
          <cell r="C20827" t="str">
            <v>MP40-4372</v>
          </cell>
          <cell r="G20827" t="str">
            <v>52537896</v>
          </cell>
        </row>
        <row r="20828">
          <cell r="C20828" t="str">
            <v>MP40-4373</v>
          </cell>
          <cell r="G20828" t="str">
            <v>52537897</v>
          </cell>
        </row>
        <row r="20829">
          <cell r="C20829" t="str">
            <v>MP40-4374</v>
          </cell>
          <cell r="G20829" t="str">
            <v>52537895</v>
          </cell>
        </row>
        <row r="20830">
          <cell r="C20830" t="str">
            <v>MP40-6759</v>
          </cell>
          <cell r="G20830" t="str">
            <v>79647159</v>
          </cell>
        </row>
        <row r="20831">
          <cell r="C20831" t="str">
            <v>MP40-6761</v>
          </cell>
          <cell r="G20831" t="str">
            <v>79643192</v>
          </cell>
        </row>
        <row r="20832">
          <cell r="C20832" t="str">
            <v>MP40-6763</v>
          </cell>
          <cell r="G20832" t="str">
            <v>79643210</v>
          </cell>
        </row>
        <row r="20833">
          <cell r="C20833" t="str">
            <v>MP40-6764</v>
          </cell>
          <cell r="G20833" t="str">
            <v>79643211</v>
          </cell>
        </row>
        <row r="20834">
          <cell r="C20834" t="str">
            <v>MP40-6765</v>
          </cell>
          <cell r="G20834" t="str">
            <v>79643193</v>
          </cell>
        </row>
        <row r="20835">
          <cell r="C20835" t="str">
            <v>MP40-6767</v>
          </cell>
          <cell r="G20835" t="str">
            <v>79643212</v>
          </cell>
        </row>
        <row r="20836">
          <cell r="C20836" t="str">
            <v>MP40-6768</v>
          </cell>
          <cell r="G20836" t="str">
            <v>79643213</v>
          </cell>
        </row>
        <row r="20837">
          <cell r="C20837" t="str">
            <v>MP40-6769</v>
          </cell>
          <cell r="G20837" t="str">
            <v>79643194</v>
          </cell>
        </row>
        <row r="20838">
          <cell r="C20838" t="str">
            <v>MP40-6771</v>
          </cell>
          <cell r="G20838" t="str">
            <v>79643214</v>
          </cell>
        </row>
        <row r="20839">
          <cell r="C20839" t="str">
            <v>MP40-6772</v>
          </cell>
          <cell r="G20839" t="str">
            <v>79643215</v>
          </cell>
        </row>
        <row r="20840">
          <cell r="C20840" t="str">
            <v>MP40-8274</v>
          </cell>
          <cell r="G20840" t="str">
            <v>92142971</v>
          </cell>
        </row>
        <row r="20841">
          <cell r="C20841" t="str">
            <v>MP40-8275</v>
          </cell>
          <cell r="G20841" t="str">
            <v>92142975</v>
          </cell>
        </row>
        <row r="20842">
          <cell r="C20842" t="str">
            <v>MP40-8276</v>
          </cell>
          <cell r="G20842" t="str">
            <v>92142972</v>
          </cell>
        </row>
        <row r="20843">
          <cell r="C20843" t="str">
            <v>MP40-8295</v>
          </cell>
          <cell r="G20843" t="str">
            <v>92142973</v>
          </cell>
        </row>
        <row r="20844">
          <cell r="C20844" t="str">
            <v>MP40-8296</v>
          </cell>
          <cell r="G20844" t="str">
            <v>92142974</v>
          </cell>
        </row>
        <row r="20845">
          <cell r="C20845" t="str">
            <v>MP40-8297</v>
          </cell>
          <cell r="G20845" t="str">
            <v>92142976</v>
          </cell>
        </row>
        <row r="20846">
          <cell r="C20846" t="str">
            <v>MP40-8522</v>
          </cell>
          <cell r="G20846" t="str">
            <v>N/A</v>
          </cell>
        </row>
        <row r="20847">
          <cell r="C20847" t="str">
            <v>MP40-8523</v>
          </cell>
          <cell r="G20847" t="str">
            <v>N/A</v>
          </cell>
        </row>
        <row r="20848">
          <cell r="C20848" t="str">
            <v>MP40-1498</v>
          </cell>
          <cell r="G20848" t="str">
            <v>21534719</v>
          </cell>
        </row>
        <row r="20849">
          <cell r="C20849" t="str">
            <v>MP40-3009</v>
          </cell>
          <cell r="G20849" t="str">
            <v>52534076</v>
          </cell>
        </row>
        <row r="20850">
          <cell r="C20850" t="str">
            <v>MP40-3010</v>
          </cell>
          <cell r="G20850" t="str">
            <v>52534130</v>
          </cell>
        </row>
        <row r="20851">
          <cell r="C20851" t="str">
            <v>MP40-3011</v>
          </cell>
          <cell r="G20851" t="str">
            <v>52534078</v>
          </cell>
        </row>
        <row r="20852">
          <cell r="C20852" t="str">
            <v>MP40-3012</v>
          </cell>
          <cell r="G20852" t="str">
            <v>52534073</v>
          </cell>
        </row>
        <row r="20853">
          <cell r="C20853" t="str">
            <v>WIN40-104</v>
          </cell>
          <cell r="G20853" t="str">
            <v>16871672</v>
          </cell>
        </row>
        <row r="20854">
          <cell r="C20854" t="str">
            <v>WIN40-105</v>
          </cell>
          <cell r="G20854" t="str">
            <v>16871670</v>
          </cell>
        </row>
        <row r="20855">
          <cell r="C20855" t="str">
            <v>WIN40-106</v>
          </cell>
          <cell r="G20855" t="str">
            <v>16871671</v>
          </cell>
        </row>
        <row r="20856">
          <cell r="C20856" t="str">
            <v>MP40-1295</v>
          </cell>
          <cell r="G20856" t="str">
            <v>21534704</v>
          </cell>
        </row>
        <row r="20857">
          <cell r="C20857" t="str">
            <v>MP40-1296</v>
          </cell>
          <cell r="G20857" t="str">
            <v>21534717</v>
          </cell>
        </row>
        <row r="20858">
          <cell r="C20858" t="str">
            <v>MP40-1297</v>
          </cell>
          <cell r="G20858" t="str">
            <v>21534709</v>
          </cell>
        </row>
        <row r="20859">
          <cell r="C20859" t="str">
            <v>MP40-1298</v>
          </cell>
          <cell r="G20859" t="str">
            <v>21534741</v>
          </cell>
        </row>
        <row r="20860">
          <cell r="C20860" t="str">
            <v>MP40-1779</v>
          </cell>
          <cell r="G20860" t="str">
            <v>50734442</v>
          </cell>
        </row>
        <row r="20861">
          <cell r="C20861" t="str">
            <v>MP40-1780</v>
          </cell>
          <cell r="G20861" t="str">
            <v>50734518</v>
          </cell>
        </row>
        <row r="20862">
          <cell r="C20862" t="str">
            <v>MP40-1781</v>
          </cell>
          <cell r="G20862" t="str">
            <v>54145986</v>
          </cell>
        </row>
        <row r="20863">
          <cell r="C20863" t="str">
            <v>MP40-1782</v>
          </cell>
          <cell r="G20863" t="str">
            <v>50734578</v>
          </cell>
        </row>
        <row r="20864">
          <cell r="C20864" t="str">
            <v>MP40-2671</v>
          </cell>
          <cell r="G20864" t="str">
            <v>52262770</v>
          </cell>
        </row>
        <row r="20865">
          <cell r="C20865" t="str">
            <v>MP40-2672</v>
          </cell>
          <cell r="G20865" t="str">
            <v>53086137</v>
          </cell>
        </row>
        <row r="20866">
          <cell r="C20866" t="str">
            <v>MP40-2673</v>
          </cell>
          <cell r="G20866" t="str">
            <v>52262771</v>
          </cell>
        </row>
        <row r="20867">
          <cell r="C20867" t="str">
            <v>MP40-2674</v>
          </cell>
          <cell r="G20867" t="str">
            <v>52262772</v>
          </cell>
        </row>
        <row r="20868">
          <cell r="C20868" t="str">
            <v>MP40-2675</v>
          </cell>
          <cell r="G20868" t="str">
            <v>52262773</v>
          </cell>
        </row>
        <row r="20869">
          <cell r="C20869" t="str">
            <v>MP40-2676</v>
          </cell>
          <cell r="G20869" t="str">
            <v>52262774</v>
          </cell>
        </row>
        <row r="20870">
          <cell r="C20870" t="str">
            <v>MP40-2677</v>
          </cell>
          <cell r="G20870" t="str">
            <v>52262775</v>
          </cell>
        </row>
        <row r="20871">
          <cell r="C20871" t="str">
            <v>MP40-716</v>
          </cell>
          <cell r="G20871" t="str">
            <v>21534711</v>
          </cell>
        </row>
        <row r="20872">
          <cell r="C20872" t="str">
            <v>MP40-717</v>
          </cell>
          <cell r="G20872" t="str">
            <v>21534712</v>
          </cell>
        </row>
        <row r="20873">
          <cell r="C20873" t="str">
            <v>MP40-718</v>
          </cell>
          <cell r="G20873" t="str">
            <v>21534739</v>
          </cell>
        </row>
        <row r="20874">
          <cell r="C20874" t="str">
            <v>WIN40-098</v>
          </cell>
          <cell r="G20874" t="str">
            <v>21534710</v>
          </cell>
        </row>
        <row r="20875">
          <cell r="C20875" t="str">
            <v>WIN40-099</v>
          </cell>
          <cell r="G20875" t="str">
            <v>21534705</v>
          </cell>
        </row>
        <row r="20876">
          <cell r="C20876" t="str">
            <v>WIN40-100</v>
          </cell>
          <cell r="G20876" t="str">
            <v>21534740</v>
          </cell>
        </row>
        <row r="20877">
          <cell r="C20877" t="str">
            <v>MP40-4247</v>
          </cell>
          <cell r="G20877" t="str">
            <v>52534725</v>
          </cell>
        </row>
        <row r="20878">
          <cell r="C20878" t="str">
            <v>MP40-4248</v>
          </cell>
          <cell r="G20878" t="str">
            <v>52534726</v>
          </cell>
        </row>
        <row r="20879">
          <cell r="C20879" t="str">
            <v>MP40-4249</v>
          </cell>
          <cell r="G20879" t="str">
            <v>52534728</v>
          </cell>
        </row>
        <row r="20880">
          <cell r="C20880" t="str">
            <v>MP40-4250</v>
          </cell>
          <cell r="G20880" t="str">
            <v>52534729</v>
          </cell>
        </row>
        <row r="20881">
          <cell r="C20881" t="str">
            <v>MP40-3622</v>
          </cell>
          <cell r="G20881" t="str">
            <v>52534459</v>
          </cell>
        </row>
        <row r="20882">
          <cell r="C20882" t="str">
            <v>MP40-3623</v>
          </cell>
          <cell r="G20882" t="str">
            <v>52534460</v>
          </cell>
        </row>
        <row r="20883">
          <cell r="C20883" t="str">
            <v>MP40-3624</v>
          </cell>
          <cell r="G20883" t="str">
            <v>52534461</v>
          </cell>
        </row>
        <row r="20884">
          <cell r="C20884" t="str">
            <v>WIN40-140</v>
          </cell>
          <cell r="G20884" t="str">
            <v>21534733</v>
          </cell>
        </row>
        <row r="20885">
          <cell r="C20885" t="str">
            <v>MP40-3957</v>
          </cell>
          <cell r="G20885" t="str">
            <v>52419769</v>
          </cell>
        </row>
        <row r="20886">
          <cell r="C20886" t="str">
            <v>MP40-3958</v>
          </cell>
          <cell r="G20886" t="str">
            <v>52419770</v>
          </cell>
        </row>
        <row r="20887">
          <cell r="C20887" t="str">
            <v>MP40-3959</v>
          </cell>
          <cell r="G20887" t="str">
            <v>52419771</v>
          </cell>
        </row>
        <row r="20888">
          <cell r="C20888" t="str">
            <v>MP40-3960</v>
          </cell>
          <cell r="G20888" t="str">
            <v>52419772</v>
          </cell>
        </row>
        <row r="20889">
          <cell r="C20889" t="str">
            <v>MP40-3961</v>
          </cell>
          <cell r="G20889" t="str">
            <v>52419773</v>
          </cell>
        </row>
        <row r="20890">
          <cell r="C20890" t="str">
            <v>MP40-3962</v>
          </cell>
          <cell r="G20890" t="str">
            <v>52419774</v>
          </cell>
        </row>
        <row r="20891">
          <cell r="C20891" t="str">
            <v>MP40-3963</v>
          </cell>
          <cell r="G20891" t="str">
            <v>52419767</v>
          </cell>
        </row>
        <row r="20892">
          <cell r="C20892" t="str">
            <v>MP40-3964</v>
          </cell>
          <cell r="G20892" t="str">
            <v>52419768</v>
          </cell>
        </row>
        <row r="20893">
          <cell r="C20893" t="str">
            <v>MP40-5718</v>
          </cell>
          <cell r="G20893" t="str">
            <v>N/A</v>
          </cell>
        </row>
        <row r="20894">
          <cell r="C20894" t="str">
            <v>MP40-5719</v>
          </cell>
          <cell r="G20894" t="str">
            <v>N/A</v>
          </cell>
        </row>
        <row r="20895">
          <cell r="C20895" t="str">
            <v>MP40-5720</v>
          </cell>
          <cell r="G20895" t="str">
            <v>N/A</v>
          </cell>
        </row>
        <row r="20896">
          <cell r="C20896" t="str">
            <v>MP40-4347</v>
          </cell>
          <cell r="G20896" t="str">
            <v>52534592</v>
          </cell>
        </row>
        <row r="20897">
          <cell r="C20897" t="str">
            <v>MP40-4348</v>
          </cell>
          <cell r="G20897" t="str">
            <v>52534593</v>
          </cell>
        </row>
        <row r="20898">
          <cell r="C20898" t="str">
            <v>MP40-4349</v>
          </cell>
          <cell r="G20898" t="str">
            <v>52534588</v>
          </cell>
        </row>
        <row r="20899">
          <cell r="C20899" t="str">
            <v>MP40-4350</v>
          </cell>
          <cell r="G20899" t="str">
            <v>52534589</v>
          </cell>
        </row>
        <row r="20900">
          <cell r="C20900" t="str">
            <v>MP40-4351</v>
          </cell>
          <cell r="G20900" t="str">
            <v>52534590</v>
          </cell>
        </row>
        <row r="20901">
          <cell r="C20901" t="str">
            <v>MP40-4352</v>
          </cell>
          <cell r="G20901" t="str">
            <v>52534591</v>
          </cell>
        </row>
        <row r="20902">
          <cell r="C20902" t="str">
            <v>MP40-6781</v>
          </cell>
          <cell r="G20902" t="str">
            <v>79643329</v>
          </cell>
        </row>
        <row r="20903">
          <cell r="C20903" t="str">
            <v>MP40-6782</v>
          </cell>
          <cell r="G20903" t="str">
            <v>79643330</v>
          </cell>
        </row>
        <row r="20904">
          <cell r="C20904" t="str">
            <v>MP40-6783</v>
          </cell>
          <cell r="G20904" t="str">
            <v>79643331</v>
          </cell>
        </row>
        <row r="20905">
          <cell r="C20905" t="str">
            <v>MP40-6784</v>
          </cell>
          <cell r="G20905" t="str">
            <v>79643332</v>
          </cell>
        </row>
        <row r="20906">
          <cell r="C20906" t="str">
            <v>MP40-6785</v>
          </cell>
          <cell r="G20906" t="str">
            <v>79643333</v>
          </cell>
        </row>
        <row r="20907">
          <cell r="C20907" t="str">
            <v>MP40-6786</v>
          </cell>
          <cell r="G20907" t="str">
            <v>79643334</v>
          </cell>
        </row>
        <row r="20908">
          <cell r="C20908" t="str">
            <v>MP40-4444</v>
          </cell>
          <cell r="G20908" t="str">
            <v>53086165</v>
          </cell>
        </row>
        <row r="20909">
          <cell r="C20909" t="str">
            <v>MP40-4445</v>
          </cell>
          <cell r="G20909" t="str">
            <v>53086166</v>
          </cell>
        </row>
        <row r="20910">
          <cell r="C20910" t="str">
            <v>MP40-4446</v>
          </cell>
          <cell r="G20910" t="str">
            <v>53086176</v>
          </cell>
        </row>
        <row r="20911">
          <cell r="C20911" t="str">
            <v>MP40-4447</v>
          </cell>
          <cell r="G20911" t="str">
            <v>53086177</v>
          </cell>
        </row>
        <row r="20912">
          <cell r="C20912" t="str">
            <v>MP40-4448</v>
          </cell>
          <cell r="G20912" t="str">
            <v>53086167</v>
          </cell>
        </row>
        <row r="20913">
          <cell r="C20913" t="str">
            <v>MP40-4449</v>
          </cell>
          <cell r="G20913" t="str">
            <v>53086168</v>
          </cell>
        </row>
        <row r="20914">
          <cell r="C20914" t="str">
            <v>MP40-4547</v>
          </cell>
          <cell r="G20914" t="str">
            <v>53086363</v>
          </cell>
        </row>
        <row r="20915">
          <cell r="C20915" t="str">
            <v>MP40-4548</v>
          </cell>
          <cell r="G20915" t="str">
            <v>53086365</v>
          </cell>
        </row>
        <row r="20916">
          <cell r="C20916" t="str">
            <v>MP40-4549</v>
          </cell>
          <cell r="G20916" t="str">
            <v>53086367</v>
          </cell>
        </row>
        <row r="20917">
          <cell r="C20917" t="str">
            <v>MP40-4550</v>
          </cell>
          <cell r="G20917" t="str">
            <v>53086370</v>
          </cell>
        </row>
        <row r="20918">
          <cell r="C20918" t="str">
            <v>MP40-4551</v>
          </cell>
          <cell r="G20918" t="str">
            <v>53086514</v>
          </cell>
        </row>
        <row r="20919">
          <cell r="C20919" t="str">
            <v>MP40-4552</v>
          </cell>
          <cell r="G20919" t="str">
            <v>53086515</v>
          </cell>
        </row>
        <row r="20920">
          <cell r="C20920" t="str">
            <v>MP40-4553</v>
          </cell>
          <cell r="G20920" t="str">
            <v>53086351</v>
          </cell>
        </row>
        <row r="20921">
          <cell r="C20921" t="str">
            <v>MP40-4554</v>
          </cell>
          <cell r="G20921" t="str">
            <v>53086354</v>
          </cell>
        </row>
        <row r="20922">
          <cell r="C20922" t="str">
            <v>MP40-4555</v>
          </cell>
          <cell r="G20922" t="str">
            <v>53086355</v>
          </cell>
        </row>
        <row r="20923">
          <cell r="C20923" t="str">
            <v>MP40-4556</v>
          </cell>
          <cell r="G20923" t="str">
            <v>53086357</v>
          </cell>
        </row>
        <row r="20924">
          <cell r="C20924" t="str">
            <v>MP40-4557</v>
          </cell>
          <cell r="G20924" t="str">
            <v>53086516</v>
          </cell>
        </row>
        <row r="20925">
          <cell r="C20925" t="str">
            <v>MP40-4558</v>
          </cell>
          <cell r="G20925" t="str">
            <v>53086518</v>
          </cell>
        </row>
        <row r="20926">
          <cell r="C20926" t="str">
            <v>MP40-4559</v>
          </cell>
          <cell r="G20926" t="str">
            <v>53086352</v>
          </cell>
        </row>
        <row r="20927">
          <cell r="C20927" t="str">
            <v>MP40-4560</v>
          </cell>
          <cell r="G20927" t="str">
            <v>53086356</v>
          </cell>
        </row>
        <row r="20928">
          <cell r="C20928" t="str">
            <v>MP40-4561</v>
          </cell>
          <cell r="G20928" t="str">
            <v>53086359</v>
          </cell>
        </row>
        <row r="20929">
          <cell r="C20929" t="str">
            <v>MP40-4562</v>
          </cell>
          <cell r="G20929" t="str">
            <v>53086360</v>
          </cell>
        </row>
        <row r="20930">
          <cell r="C20930" t="str">
            <v>MP40-4563</v>
          </cell>
          <cell r="G20930" t="str">
            <v>53086508</v>
          </cell>
        </row>
        <row r="20931">
          <cell r="C20931" t="str">
            <v>MP40-4564</v>
          </cell>
          <cell r="G20931" t="str">
            <v>53086511</v>
          </cell>
        </row>
        <row r="20932">
          <cell r="C20932" t="str">
            <v>MP40-2243</v>
          </cell>
          <cell r="G20932" t="str">
            <v>50740307</v>
          </cell>
        </row>
        <row r="20933">
          <cell r="C20933" t="str">
            <v>MP40-2244</v>
          </cell>
          <cell r="G20933" t="str">
            <v>50739627</v>
          </cell>
        </row>
        <row r="20934">
          <cell r="C20934" t="str">
            <v>MP40-2245</v>
          </cell>
          <cell r="G20934" t="str">
            <v>50740351</v>
          </cell>
        </row>
        <row r="20935">
          <cell r="C20935" t="str">
            <v>MP40-2246</v>
          </cell>
          <cell r="G20935" t="str">
            <v>50746461</v>
          </cell>
        </row>
        <row r="20936">
          <cell r="C20936" t="str">
            <v>MP40-2248</v>
          </cell>
          <cell r="G20936" t="str">
            <v>50740516</v>
          </cell>
        </row>
        <row r="20937">
          <cell r="C20937" t="str">
            <v>MP40-2249</v>
          </cell>
          <cell r="G20937" t="str">
            <v>50738191</v>
          </cell>
        </row>
        <row r="20938">
          <cell r="C20938" t="str">
            <v>MP40-2250</v>
          </cell>
          <cell r="G20938" t="str">
            <v>50737849</v>
          </cell>
        </row>
        <row r="20939">
          <cell r="C20939" t="str">
            <v>MP40-2251</v>
          </cell>
          <cell r="G20939" t="str">
            <v>50746463</v>
          </cell>
        </row>
        <row r="20940">
          <cell r="C20940" t="str">
            <v>MP40-2253</v>
          </cell>
          <cell r="G20940" t="str">
            <v>50739598</v>
          </cell>
        </row>
        <row r="20941">
          <cell r="C20941" t="str">
            <v>MP40-2254</v>
          </cell>
          <cell r="G20941" t="str">
            <v>50740348</v>
          </cell>
        </row>
        <row r="20942">
          <cell r="C20942" t="str">
            <v>MP40-2255</v>
          </cell>
          <cell r="G20942" t="str">
            <v>50739023</v>
          </cell>
        </row>
        <row r="20943">
          <cell r="C20943" t="str">
            <v>MP40-2256</v>
          </cell>
          <cell r="G20943" t="str">
            <v>50738177</v>
          </cell>
        </row>
        <row r="20944">
          <cell r="C20944" t="str">
            <v>MP40-2258</v>
          </cell>
          <cell r="G20944" t="str">
            <v>50738990</v>
          </cell>
        </row>
        <row r="20945">
          <cell r="C20945" t="str">
            <v>MP40-2259</v>
          </cell>
          <cell r="G20945" t="str">
            <v>50740174</v>
          </cell>
        </row>
        <row r="20946">
          <cell r="C20946" t="str">
            <v>MP40-2260</v>
          </cell>
          <cell r="G20946" t="str">
            <v>50740393</v>
          </cell>
        </row>
        <row r="20947">
          <cell r="C20947" t="str">
            <v>MP40-2261</v>
          </cell>
          <cell r="G20947" t="str">
            <v>50738180</v>
          </cell>
        </row>
        <row r="20948">
          <cell r="C20948" t="str">
            <v>MP40-4520</v>
          </cell>
          <cell r="G20948" t="str">
            <v>52534423</v>
          </cell>
        </row>
        <row r="20949">
          <cell r="C20949" t="str">
            <v>MP40-4521</v>
          </cell>
          <cell r="G20949" t="str">
            <v>52534421</v>
          </cell>
        </row>
        <row r="20950">
          <cell r="C20950" t="str">
            <v>MP40-4522</v>
          </cell>
          <cell r="G20950" t="str">
            <v>52534422</v>
          </cell>
        </row>
        <row r="20951">
          <cell r="C20951" t="str">
            <v>MP40-4523</v>
          </cell>
          <cell r="G20951" t="str">
            <v>52534424</v>
          </cell>
        </row>
        <row r="20952">
          <cell r="C20952" t="str">
            <v>MP40-2678</v>
          </cell>
          <cell r="G20952" t="str">
            <v>52537899</v>
          </cell>
        </row>
        <row r="20953">
          <cell r="C20953" t="str">
            <v>MP40-2679</v>
          </cell>
          <cell r="G20953" t="str">
            <v>52537900</v>
          </cell>
        </row>
        <row r="20954">
          <cell r="C20954" t="str">
            <v>MP40-2680</v>
          </cell>
          <cell r="G20954" t="str">
            <v>52537902</v>
          </cell>
        </row>
        <row r="20955">
          <cell r="C20955" t="str">
            <v>MP40-2712</v>
          </cell>
          <cell r="G20955" t="str">
            <v>52293590</v>
          </cell>
        </row>
        <row r="20956">
          <cell r="C20956" t="str">
            <v>MP40-2713</v>
          </cell>
          <cell r="G20956" t="str">
            <v>52537904</v>
          </cell>
        </row>
        <row r="20957">
          <cell r="C20957" t="str">
            <v>MP40-4896</v>
          </cell>
          <cell r="G20957" t="str">
            <v>53086615</v>
          </cell>
        </row>
        <row r="20958">
          <cell r="C20958" t="str">
            <v>MP40-4897</v>
          </cell>
          <cell r="G20958" t="str">
            <v>53086618</v>
          </cell>
        </row>
        <row r="20959">
          <cell r="C20959" t="str">
            <v>MP40-4898</v>
          </cell>
          <cell r="G20959" t="str">
            <v>53086619</v>
          </cell>
        </row>
        <row r="20960">
          <cell r="C20960" t="str">
            <v>MP40-5207</v>
          </cell>
          <cell r="G20960" t="str">
            <v>53449303</v>
          </cell>
        </row>
        <row r="20961">
          <cell r="C20961" t="str">
            <v>MP40-5208</v>
          </cell>
          <cell r="G20961" t="str">
            <v>53449304</v>
          </cell>
        </row>
        <row r="20962">
          <cell r="C20962" t="str">
            <v>MP40-5209</v>
          </cell>
          <cell r="G20962" t="str">
            <v>53449300</v>
          </cell>
        </row>
        <row r="20963">
          <cell r="C20963" t="str">
            <v>MP40-5210</v>
          </cell>
          <cell r="G20963" t="str">
            <v>53449301</v>
          </cell>
        </row>
        <row r="20964">
          <cell r="C20964" t="str">
            <v>MP40-6779</v>
          </cell>
          <cell r="G20964" t="str">
            <v>80694170</v>
          </cell>
        </row>
        <row r="20965">
          <cell r="C20965" t="str">
            <v>MP40-6780</v>
          </cell>
          <cell r="G20965" t="str">
            <v>80694171</v>
          </cell>
        </row>
        <row r="20966">
          <cell r="C20966" t="str">
            <v>MP40-692</v>
          </cell>
          <cell r="G20966" t="str">
            <v>21534700</v>
          </cell>
        </row>
        <row r="20967">
          <cell r="C20967" t="str">
            <v>MP40-693</v>
          </cell>
          <cell r="G20967" t="str">
            <v>21534701</v>
          </cell>
        </row>
        <row r="20968">
          <cell r="C20968" t="str">
            <v>MP40-715</v>
          </cell>
          <cell r="G20968" t="str">
            <v>23983555</v>
          </cell>
        </row>
        <row r="20969">
          <cell r="C20969" t="str">
            <v>WIN40-091</v>
          </cell>
          <cell r="G20969" t="str">
            <v>21534703</v>
          </cell>
        </row>
        <row r="20970">
          <cell r="C20970" t="str">
            <v>MP40-1050</v>
          </cell>
          <cell r="G20970" t="str">
            <v>23941819</v>
          </cell>
        </row>
        <row r="20971">
          <cell r="C20971" t="str">
            <v>MP40-3007</v>
          </cell>
          <cell r="G20971" t="str">
            <v>52554278</v>
          </cell>
        </row>
        <row r="20972">
          <cell r="C20972" t="str">
            <v>MP40-3008</v>
          </cell>
          <cell r="G20972" t="str">
            <v>52554279</v>
          </cell>
        </row>
        <row r="20973">
          <cell r="C20973" t="str">
            <v>MP40-3594</v>
          </cell>
          <cell r="G20973" t="str">
            <v>52554275</v>
          </cell>
        </row>
        <row r="20974">
          <cell r="C20974" t="str">
            <v>MP40-3595</v>
          </cell>
          <cell r="G20974" t="str">
            <v>52554276</v>
          </cell>
        </row>
        <row r="20975">
          <cell r="C20975" t="str">
            <v>MP40-3596</v>
          </cell>
          <cell r="G20975" t="str">
            <v>52554277</v>
          </cell>
        </row>
        <row r="20976">
          <cell r="C20976" t="str">
            <v>MP40-1616</v>
          </cell>
          <cell r="G20976" t="str">
            <v>21547590</v>
          </cell>
        </row>
        <row r="20977">
          <cell r="C20977" t="str">
            <v>MP40-1617</v>
          </cell>
          <cell r="G20977" t="str">
            <v>21547605</v>
          </cell>
        </row>
        <row r="20978">
          <cell r="C20978" t="str">
            <v>MP40-1618</v>
          </cell>
          <cell r="G20978" t="str">
            <v>21547610</v>
          </cell>
        </row>
        <row r="20979">
          <cell r="C20979" t="str">
            <v>MP40-1619</v>
          </cell>
          <cell r="G20979" t="str">
            <v>21547609</v>
          </cell>
        </row>
        <row r="20980">
          <cell r="C20980" t="str">
            <v>MP40-1620</v>
          </cell>
          <cell r="G20980" t="str">
            <v>21547604</v>
          </cell>
        </row>
        <row r="20981">
          <cell r="C20981" t="str">
            <v>MP40-1621</v>
          </cell>
          <cell r="G20981" t="str">
            <v>21547606</v>
          </cell>
        </row>
        <row r="20982">
          <cell r="C20982" t="str">
            <v>MP40-7506</v>
          </cell>
          <cell r="G20982" t="str">
            <v>N/A</v>
          </cell>
        </row>
        <row r="20983">
          <cell r="C20983" t="str">
            <v>MP40-7507</v>
          </cell>
          <cell r="G20983" t="str">
            <v>N/A</v>
          </cell>
        </row>
        <row r="20984">
          <cell r="C20984" t="str">
            <v>MP40-7508</v>
          </cell>
          <cell r="G20984" t="str">
            <v>N/A</v>
          </cell>
        </row>
        <row r="20985">
          <cell r="C20985" t="str">
            <v>MP40-7509</v>
          </cell>
          <cell r="G20985" t="str">
            <v>N/A</v>
          </cell>
        </row>
        <row r="20986">
          <cell r="C20986" t="str">
            <v>MP40-7510</v>
          </cell>
          <cell r="G20986" t="str">
            <v>N/A</v>
          </cell>
        </row>
        <row r="20987">
          <cell r="C20987" t="str">
            <v>MP40-7511</v>
          </cell>
          <cell r="G20987" t="str">
            <v>N/A</v>
          </cell>
        </row>
        <row r="20988">
          <cell r="C20988" t="str">
            <v>MP40-3767</v>
          </cell>
          <cell r="G20988" t="str">
            <v>52534475</v>
          </cell>
        </row>
        <row r="20989">
          <cell r="C20989" t="str">
            <v>MP40-3768</v>
          </cell>
          <cell r="G20989" t="str">
            <v>52534476</v>
          </cell>
        </row>
        <row r="20990">
          <cell r="C20990" t="str">
            <v>MP40-3769</v>
          </cell>
          <cell r="G20990" t="str">
            <v>52534480</v>
          </cell>
        </row>
        <row r="20991">
          <cell r="C20991" t="str">
            <v>MP40-3770</v>
          </cell>
          <cell r="G20991" t="str">
            <v>52534481</v>
          </cell>
        </row>
        <row r="20992">
          <cell r="C20992" t="str">
            <v>MP40-3771</v>
          </cell>
          <cell r="G20992" t="str">
            <v>52534477</v>
          </cell>
        </row>
        <row r="20993">
          <cell r="C20993" t="str">
            <v>MP40-3772</v>
          </cell>
          <cell r="G20993" t="str">
            <v>52534479</v>
          </cell>
        </row>
        <row r="20994">
          <cell r="C20994" t="str">
            <v>MP40-2959</v>
          </cell>
          <cell r="G20994" t="str">
            <v>53085774</v>
          </cell>
        </row>
        <row r="20995">
          <cell r="C20995" t="str">
            <v>MP40-2960</v>
          </cell>
          <cell r="G20995" t="str">
            <v>53085776</v>
          </cell>
        </row>
        <row r="20996">
          <cell r="C20996" t="str">
            <v>MP40-2961</v>
          </cell>
          <cell r="G20996" t="str">
            <v>53085777</v>
          </cell>
        </row>
        <row r="20997">
          <cell r="C20997" t="str">
            <v>MP40-2962</v>
          </cell>
          <cell r="G20997" t="str">
            <v>53085779</v>
          </cell>
        </row>
        <row r="20998">
          <cell r="C20998" t="str">
            <v>MP40-2963</v>
          </cell>
          <cell r="G20998" t="str">
            <v>53085780</v>
          </cell>
        </row>
        <row r="20999">
          <cell r="C20999" t="str">
            <v>MP40-2964</v>
          </cell>
          <cell r="G20999" t="str">
            <v>53085778</v>
          </cell>
        </row>
        <row r="21000">
          <cell r="C21000" t="str">
            <v>MP40-2965</v>
          </cell>
          <cell r="G21000" t="str">
            <v>N/A</v>
          </cell>
        </row>
        <row r="21001">
          <cell r="C21001" t="str">
            <v>MP40-2966</v>
          </cell>
          <cell r="G21001" t="str">
            <v>N/A</v>
          </cell>
        </row>
        <row r="21002">
          <cell r="C21002" t="str">
            <v>MP40-2967</v>
          </cell>
          <cell r="G21002" t="str">
            <v>N/A</v>
          </cell>
        </row>
        <row r="21003">
          <cell r="C21003" t="str">
            <v>MP40-2968</v>
          </cell>
          <cell r="G21003" t="str">
            <v>N/A</v>
          </cell>
        </row>
        <row r="21004">
          <cell r="C21004" t="str">
            <v>MP40-2969</v>
          </cell>
          <cell r="G21004" t="str">
            <v>N/A</v>
          </cell>
        </row>
        <row r="21005">
          <cell r="C21005" t="str">
            <v>MP40-2970</v>
          </cell>
          <cell r="G21005" t="str">
            <v>N/A</v>
          </cell>
        </row>
        <row r="21006">
          <cell r="C21006" t="str">
            <v>MP40-7494</v>
          </cell>
          <cell r="G21006" t="str">
            <v>N/A</v>
          </cell>
        </row>
        <row r="21007">
          <cell r="C21007" t="str">
            <v>MP40-7495</v>
          </cell>
          <cell r="G21007" t="str">
            <v>N/A</v>
          </cell>
        </row>
        <row r="21008">
          <cell r="C21008" t="str">
            <v>MP40-7496</v>
          </cell>
          <cell r="G21008" t="str">
            <v>84991683</v>
          </cell>
        </row>
        <row r="21009">
          <cell r="C21009" t="str">
            <v>MP40-7497</v>
          </cell>
          <cell r="G21009" t="str">
            <v>N/A</v>
          </cell>
        </row>
        <row r="21010">
          <cell r="C21010" t="str">
            <v>MP40-7498</v>
          </cell>
          <cell r="G21010" t="str">
            <v>N/A</v>
          </cell>
        </row>
        <row r="21011">
          <cell r="C21011" t="str">
            <v>MP40-7499</v>
          </cell>
          <cell r="G21011" t="str">
            <v>84991685</v>
          </cell>
        </row>
        <row r="21012">
          <cell r="C21012" t="str">
            <v>MP40-2217</v>
          </cell>
          <cell r="G21012" t="str">
            <v>50746861</v>
          </cell>
        </row>
        <row r="21013">
          <cell r="C21013" t="str">
            <v>MP40-2218</v>
          </cell>
          <cell r="G21013" t="str">
            <v>50746867</v>
          </cell>
        </row>
        <row r="21014">
          <cell r="C21014" t="str">
            <v>MP40-2219</v>
          </cell>
          <cell r="G21014" t="str">
            <v>50746872</v>
          </cell>
        </row>
        <row r="21015">
          <cell r="C21015" t="str">
            <v>MP40-2233</v>
          </cell>
          <cell r="G21015" t="str">
            <v>50746998</v>
          </cell>
        </row>
        <row r="21016">
          <cell r="C21016" t="str">
            <v>MP40-2234</v>
          </cell>
          <cell r="G21016" t="str">
            <v>50746901</v>
          </cell>
        </row>
        <row r="21017">
          <cell r="C21017" t="str">
            <v>MP40-2235</v>
          </cell>
          <cell r="G21017" t="str">
            <v>50746964</v>
          </cell>
        </row>
        <row r="21018">
          <cell r="C21018" t="str">
            <v>MP40-2236</v>
          </cell>
          <cell r="G21018" t="str">
            <v>50746991</v>
          </cell>
        </row>
        <row r="21019">
          <cell r="C21019" t="str">
            <v>WIN40-142</v>
          </cell>
          <cell r="G21019" t="str">
            <v>23975113</v>
          </cell>
        </row>
        <row r="21020">
          <cell r="C21020" t="str">
            <v>MP40-3785</v>
          </cell>
          <cell r="G21020" t="str">
            <v>52537799</v>
          </cell>
        </row>
        <row r="21021">
          <cell r="C21021" t="str">
            <v>MP40-3786</v>
          </cell>
          <cell r="G21021" t="str">
            <v>52537800</v>
          </cell>
        </row>
        <row r="21022">
          <cell r="C21022" t="str">
            <v>MP40-3787</v>
          </cell>
          <cell r="G21022" t="str">
            <v>52537798</v>
          </cell>
        </row>
        <row r="21023">
          <cell r="C21023" t="str">
            <v>MP40-2755</v>
          </cell>
          <cell r="G21023" t="str">
            <v>52538006</v>
          </cell>
        </row>
        <row r="21024">
          <cell r="C21024" t="str">
            <v>MP40-2756</v>
          </cell>
          <cell r="G21024" t="str">
            <v>52537997</v>
          </cell>
        </row>
        <row r="21025">
          <cell r="C21025" t="str">
            <v>MP40-2757</v>
          </cell>
          <cell r="G21025" t="str">
            <v>52537999</v>
          </cell>
        </row>
        <row r="21026">
          <cell r="C21026" t="str">
            <v>MP40-2758</v>
          </cell>
          <cell r="G21026" t="str">
            <v>52538003</v>
          </cell>
        </row>
        <row r="21027">
          <cell r="C21027" t="str">
            <v>MP40-2759</v>
          </cell>
          <cell r="G21027" t="str">
            <v>52538004</v>
          </cell>
        </row>
        <row r="21028">
          <cell r="C21028" t="str">
            <v>MP40-2760</v>
          </cell>
          <cell r="G21028" t="str">
            <v>52538005</v>
          </cell>
        </row>
        <row r="21029">
          <cell r="C21029" t="str">
            <v>MP40-2761</v>
          </cell>
          <cell r="G21029" t="str">
            <v>52538000</v>
          </cell>
        </row>
        <row r="21030">
          <cell r="C21030" t="str">
            <v>MP40-2762</v>
          </cell>
          <cell r="G21030" t="str">
            <v>52538001</v>
          </cell>
        </row>
        <row r="21031">
          <cell r="C21031" t="str">
            <v>MP40-2763</v>
          </cell>
          <cell r="G21031" t="str">
            <v>52538002</v>
          </cell>
        </row>
        <row r="21032">
          <cell r="C21032" t="str">
            <v>MP40-3269</v>
          </cell>
          <cell r="G21032" t="str">
            <v>52534370</v>
          </cell>
        </row>
        <row r="21033">
          <cell r="C21033" t="str">
            <v>MP40-3270</v>
          </cell>
          <cell r="G21033" t="str">
            <v>52534373</v>
          </cell>
        </row>
        <row r="21034">
          <cell r="C21034" t="str">
            <v>MP40-3271</v>
          </cell>
          <cell r="G21034" t="str">
            <v>52534372</v>
          </cell>
        </row>
        <row r="21035">
          <cell r="C21035" t="str">
            <v>MP40-4359</v>
          </cell>
          <cell r="G21035" t="str">
            <v>52539167</v>
          </cell>
        </row>
        <row r="21036">
          <cell r="C21036" t="str">
            <v>MP40-4360</v>
          </cell>
          <cell r="G21036" t="str">
            <v>52539171</v>
          </cell>
        </row>
        <row r="21037">
          <cell r="C21037" t="str">
            <v>MP40-4361</v>
          </cell>
          <cell r="G21037" t="str">
            <v>52539114</v>
          </cell>
        </row>
        <row r="21038">
          <cell r="C21038" t="str">
            <v>MP40-4362</v>
          </cell>
          <cell r="G21038" t="str">
            <v>52539117</v>
          </cell>
        </row>
        <row r="21039">
          <cell r="C21039" t="str">
            <v>MP40-4363</v>
          </cell>
          <cell r="G21039" t="str">
            <v>52539122</v>
          </cell>
        </row>
        <row r="21040">
          <cell r="C21040" t="str">
            <v>MP40-4364</v>
          </cell>
          <cell r="G21040" t="str">
            <v>52539124</v>
          </cell>
        </row>
        <row r="21041">
          <cell r="C21041" t="str">
            <v>MP40-4365</v>
          </cell>
          <cell r="G21041" t="str">
            <v>52539150</v>
          </cell>
        </row>
        <row r="21042">
          <cell r="C21042" t="str">
            <v>MP40-4366</v>
          </cell>
          <cell r="G21042" t="str">
            <v>52539161</v>
          </cell>
        </row>
        <row r="21043">
          <cell r="C21043" t="str">
            <v>MP40-4367</v>
          </cell>
          <cell r="G21043" t="str">
            <v>52539162</v>
          </cell>
        </row>
        <row r="21044">
          <cell r="C21044" t="str">
            <v>MP40-7426</v>
          </cell>
          <cell r="G21044" t="str">
            <v>82688619</v>
          </cell>
        </row>
        <row r="21045">
          <cell r="C21045" t="str">
            <v>MP40-7427</v>
          </cell>
          <cell r="G21045" t="str">
            <v>82688620</v>
          </cell>
        </row>
        <row r="21046">
          <cell r="C21046" t="str">
            <v>MP40-7428</v>
          </cell>
          <cell r="G21046" t="str">
            <v>82688621</v>
          </cell>
        </row>
        <row r="21047">
          <cell r="C21047" t="str">
            <v>MP40-7429</v>
          </cell>
          <cell r="G21047" t="str">
            <v>82688622</v>
          </cell>
        </row>
        <row r="21048">
          <cell r="C21048" t="str">
            <v>MP40-7430</v>
          </cell>
          <cell r="G21048" t="str">
            <v>82688623</v>
          </cell>
        </row>
        <row r="21049">
          <cell r="C21049" t="str">
            <v>MP40-7431</v>
          </cell>
          <cell r="G21049" t="str">
            <v>82688624</v>
          </cell>
        </row>
        <row r="21050">
          <cell r="C21050" t="str">
            <v>MP40-5695</v>
          </cell>
          <cell r="G21050" t="str">
            <v>N/A</v>
          </cell>
        </row>
        <row r="21051">
          <cell r="C21051" t="str">
            <v>MP40-5696</v>
          </cell>
          <cell r="G21051" t="str">
            <v>N/A</v>
          </cell>
        </row>
        <row r="21052">
          <cell r="C21052" t="str">
            <v>MP40-5697</v>
          </cell>
          <cell r="G21052" t="str">
            <v>54265217</v>
          </cell>
        </row>
        <row r="21053">
          <cell r="C21053" t="str">
            <v>MP40-5701</v>
          </cell>
          <cell r="G21053" t="str">
            <v>N/A</v>
          </cell>
        </row>
        <row r="21054">
          <cell r="C21054" t="str">
            <v>MP40-5702</v>
          </cell>
          <cell r="G21054" t="str">
            <v>N/A</v>
          </cell>
        </row>
        <row r="21055">
          <cell r="C21055" t="str">
            <v>MP40-5703</v>
          </cell>
          <cell r="G21055" t="str">
            <v>54265220</v>
          </cell>
        </row>
        <row r="21056">
          <cell r="C21056" t="str">
            <v>MP40-5707</v>
          </cell>
          <cell r="G21056" t="str">
            <v>N/A</v>
          </cell>
        </row>
        <row r="21057">
          <cell r="C21057" t="str">
            <v>MP40-5708</v>
          </cell>
          <cell r="G21057" t="str">
            <v>N/A</v>
          </cell>
        </row>
        <row r="21058">
          <cell r="C21058" t="str">
            <v>MP40-5709</v>
          </cell>
          <cell r="G21058" t="str">
            <v>54265222</v>
          </cell>
        </row>
        <row r="21059">
          <cell r="C21059" t="str">
            <v>MP40-6610</v>
          </cell>
          <cell r="G21059" t="str">
            <v>79647098</v>
          </cell>
        </row>
        <row r="21060">
          <cell r="C21060" t="str">
            <v>MP40-6611</v>
          </cell>
          <cell r="G21060" t="str">
            <v>79647099</v>
          </cell>
        </row>
        <row r="21061">
          <cell r="C21061" t="str">
            <v>MP40-6612</v>
          </cell>
          <cell r="G21061" t="str">
            <v>79647100</v>
          </cell>
        </row>
        <row r="21062">
          <cell r="C21062" t="str">
            <v>MP40-6613</v>
          </cell>
          <cell r="G21062" t="str">
            <v>79647101</v>
          </cell>
        </row>
        <row r="21063">
          <cell r="C21063" t="str">
            <v>MP40-7624</v>
          </cell>
          <cell r="G21063" t="str">
            <v>84991675</v>
          </cell>
        </row>
        <row r="21064">
          <cell r="C21064" t="str">
            <v>MP40-7625</v>
          </cell>
          <cell r="G21064" t="str">
            <v>N/A</v>
          </cell>
        </row>
        <row r="21065">
          <cell r="C21065" t="str">
            <v>MP40-7626</v>
          </cell>
          <cell r="G21065" t="str">
            <v>84991682</v>
          </cell>
        </row>
        <row r="21066">
          <cell r="C21066" t="str">
            <v>MP40-7627</v>
          </cell>
          <cell r="G21066" t="str">
            <v>84991658</v>
          </cell>
        </row>
        <row r="21067">
          <cell r="C21067" t="str">
            <v>MP40-7628</v>
          </cell>
          <cell r="G21067" t="str">
            <v>84991650</v>
          </cell>
        </row>
        <row r="21068">
          <cell r="C21068" t="str">
            <v>MP40-7629</v>
          </cell>
          <cell r="G21068" t="str">
            <v>N/A</v>
          </cell>
        </row>
        <row r="21069">
          <cell r="C21069" t="str">
            <v>MP40-7630</v>
          </cell>
          <cell r="G21069" t="str">
            <v>84991664</v>
          </cell>
        </row>
        <row r="21070">
          <cell r="C21070" t="str">
            <v>MP40-7631</v>
          </cell>
          <cell r="G21070" t="str">
            <v>84991678</v>
          </cell>
        </row>
        <row r="21071">
          <cell r="C21071" t="str">
            <v>MP40-3965</v>
          </cell>
          <cell r="G21071" t="str">
            <v>52420403</v>
          </cell>
        </row>
        <row r="21072">
          <cell r="C21072" t="str">
            <v>MP40-3966</v>
          </cell>
          <cell r="G21072" t="str">
            <v>52420392</v>
          </cell>
        </row>
        <row r="21073">
          <cell r="C21073" t="str">
            <v>MP40-3967</v>
          </cell>
          <cell r="G21073" t="str">
            <v>52420393</v>
          </cell>
        </row>
        <row r="21074">
          <cell r="C21074" t="str">
            <v>MP40-3968</v>
          </cell>
          <cell r="G21074" t="str">
            <v>52420394</v>
          </cell>
        </row>
        <row r="21075">
          <cell r="C21075" t="str">
            <v>MP40-3969</v>
          </cell>
          <cell r="G21075" t="str">
            <v>52420395</v>
          </cell>
        </row>
        <row r="21076">
          <cell r="C21076" t="str">
            <v>MP40-3970</v>
          </cell>
          <cell r="G21076" t="str">
            <v>52420396</v>
          </cell>
        </row>
        <row r="21077">
          <cell r="C21077" t="str">
            <v>MP40-4609</v>
          </cell>
          <cell r="G21077" t="str">
            <v>52827821</v>
          </cell>
        </row>
        <row r="21078">
          <cell r="C21078" t="str">
            <v>MP40-6605</v>
          </cell>
          <cell r="G21078" t="str">
            <v>79647160</v>
          </cell>
        </row>
        <row r="21079">
          <cell r="C21079" t="str">
            <v>MP40-7228</v>
          </cell>
          <cell r="G21079" t="str">
            <v>82286543</v>
          </cell>
        </row>
        <row r="21080">
          <cell r="C21080" t="str">
            <v>MP40-7434</v>
          </cell>
          <cell r="G21080" t="str">
            <v>83706040</v>
          </cell>
        </row>
        <row r="21081">
          <cell r="C21081" t="str">
            <v>MP40-7908</v>
          </cell>
          <cell r="G21081" t="str">
            <v>N/A</v>
          </cell>
        </row>
        <row r="21082">
          <cell r="C21082" t="str">
            <v>MP40-7909</v>
          </cell>
          <cell r="G21082" t="str">
            <v>N/A</v>
          </cell>
        </row>
        <row r="21083">
          <cell r="C21083" t="str">
            <v>MP40-7910</v>
          </cell>
          <cell r="G21083" t="str">
            <v>N/A</v>
          </cell>
        </row>
        <row r="21084">
          <cell r="C21084" t="str">
            <v>MP40-7911</v>
          </cell>
          <cell r="G21084" t="str">
            <v>N/A</v>
          </cell>
        </row>
        <row r="21085">
          <cell r="C21085" t="str">
            <v>MP40-8257</v>
          </cell>
          <cell r="G21085" t="str">
            <v>N/A</v>
          </cell>
        </row>
        <row r="21086">
          <cell r="C21086" t="str">
            <v>MP40-8258</v>
          </cell>
          <cell r="G21086" t="str">
            <v>N/A</v>
          </cell>
        </row>
        <row r="21087">
          <cell r="C21087" t="str">
            <v>MP40-5467</v>
          </cell>
          <cell r="G21087" t="str">
            <v>53449283</v>
          </cell>
        </row>
        <row r="21088">
          <cell r="C21088" t="str">
            <v>MP40-5468</v>
          </cell>
          <cell r="G21088" t="str">
            <v>53449284</v>
          </cell>
        </row>
        <row r="21089">
          <cell r="C21089" t="str">
            <v>MP40-5469</v>
          </cell>
          <cell r="G21089" t="str">
            <v>53449285</v>
          </cell>
        </row>
        <row r="21090">
          <cell r="C21090" t="str">
            <v>MP40-6345</v>
          </cell>
          <cell r="G21090" t="str">
            <v>N/A</v>
          </cell>
        </row>
        <row r="21091">
          <cell r="C21091" t="str">
            <v>MP40-6346</v>
          </cell>
          <cell r="G21091" t="str">
            <v>N/A</v>
          </cell>
        </row>
        <row r="21092">
          <cell r="C21092" t="str">
            <v>MP40-6347</v>
          </cell>
          <cell r="G21092" t="str">
            <v>N/A</v>
          </cell>
        </row>
        <row r="21093">
          <cell r="C21093" t="str">
            <v>MP40-6348</v>
          </cell>
          <cell r="G21093" t="str">
            <v>N/A</v>
          </cell>
        </row>
        <row r="21094">
          <cell r="C21094" t="str">
            <v>MP40-6349</v>
          </cell>
          <cell r="G21094" t="str">
            <v>N/A</v>
          </cell>
        </row>
        <row r="21095">
          <cell r="C21095" t="str">
            <v>MP40-6350</v>
          </cell>
          <cell r="G21095" t="str">
            <v>N/A</v>
          </cell>
        </row>
        <row r="21096">
          <cell r="C21096" t="str">
            <v>MP40-7371</v>
          </cell>
          <cell r="G21096" t="str">
            <v>N/A</v>
          </cell>
        </row>
        <row r="21097">
          <cell r="C21097" t="str">
            <v>MP40-7372</v>
          </cell>
          <cell r="G21097" t="str">
            <v>N/A</v>
          </cell>
        </row>
        <row r="21098">
          <cell r="C21098" t="str">
            <v>MP40-7373</v>
          </cell>
          <cell r="G21098" t="str">
            <v>N/A</v>
          </cell>
        </row>
        <row r="21099">
          <cell r="C21099" t="str">
            <v>MP40-688</v>
          </cell>
          <cell r="G21099" t="str">
            <v>N/A</v>
          </cell>
        </row>
        <row r="21100">
          <cell r="C21100" t="str">
            <v>MP40-690</v>
          </cell>
          <cell r="G21100" t="str">
            <v>N/A</v>
          </cell>
        </row>
        <row r="21101">
          <cell r="C21101" t="str">
            <v>MP40-4617</v>
          </cell>
          <cell r="G21101" t="str">
            <v>53085856</v>
          </cell>
        </row>
        <row r="21102">
          <cell r="C21102" t="str">
            <v>MP40-4618</v>
          </cell>
          <cell r="G21102" t="str">
            <v>53085860</v>
          </cell>
        </row>
        <row r="21103">
          <cell r="C21103" t="str">
            <v>MP40-4619</v>
          </cell>
          <cell r="G21103" t="str">
            <v>53085870</v>
          </cell>
        </row>
        <row r="21104">
          <cell r="C21104" t="str">
            <v>MP40-4620</v>
          </cell>
          <cell r="G21104" t="str">
            <v>53085872</v>
          </cell>
        </row>
        <row r="21105">
          <cell r="C21105" t="str">
            <v>MP40-4621</v>
          </cell>
          <cell r="G21105" t="str">
            <v>53085863</v>
          </cell>
        </row>
        <row r="21106">
          <cell r="C21106" t="str">
            <v>MP40-4622</v>
          </cell>
          <cell r="G21106" t="str">
            <v>53085866</v>
          </cell>
        </row>
        <row r="21107">
          <cell r="C21107" t="str">
            <v>MP40-4623</v>
          </cell>
          <cell r="G21107" t="str">
            <v>53085874</v>
          </cell>
        </row>
        <row r="21108">
          <cell r="C21108" t="str">
            <v>MP40-4624</v>
          </cell>
          <cell r="G21108" t="str">
            <v>53085877</v>
          </cell>
        </row>
        <row r="21109">
          <cell r="C21109" t="str">
            <v>MP40-5747</v>
          </cell>
          <cell r="G21109" t="str">
            <v>N/A</v>
          </cell>
        </row>
        <row r="21110">
          <cell r="C21110" t="str">
            <v>MP40-5748</v>
          </cell>
          <cell r="G21110" t="str">
            <v>N/A</v>
          </cell>
        </row>
        <row r="21111">
          <cell r="C21111" t="str">
            <v>MP40-5749</v>
          </cell>
          <cell r="G21111" t="str">
            <v>N/A</v>
          </cell>
        </row>
        <row r="21112">
          <cell r="C21112" t="str">
            <v>MP40-5750</v>
          </cell>
          <cell r="G21112" t="str">
            <v>N/A</v>
          </cell>
        </row>
        <row r="21113">
          <cell r="C21113" t="str">
            <v>MP40-5751</v>
          </cell>
          <cell r="G21113" t="str">
            <v>N/A</v>
          </cell>
        </row>
        <row r="21114">
          <cell r="C21114" t="str">
            <v>MP40-5752</v>
          </cell>
          <cell r="G21114" t="str">
            <v>N/A</v>
          </cell>
        </row>
        <row r="21115">
          <cell r="C21115" t="str">
            <v>MP40-5753</v>
          </cell>
          <cell r="G21115" t="str">
            <v>N/A</v>
          </cell>
        </row>
        <row r="21116">
          <cell r="C21116" t="str">
            <v>MP40-5754</v>
          </cell>
          <cell r="G21116" t="str">
            <v>N/A</v>
          </cell>
        </row>
        <row r="21117">
          <cell r="C21117" t="str">
            <v>MP40-5755</v>
          </cell>
          <cell r="G21117" t="str">
            <v>N/A</v>
          </cell>
        </row>
        <row r="21118">
          <cell r="C21118" t="str">
            <v>MP40-7435</v>
          </cell>
          <cell r="G21118" t="str">
            <v>83706042</v>
          </cell>
        </row>
        <row r="21119">
          <cell r="C21119" t="str">
            <v>MP40-7436</v>
          </cell>
          <cell r="G21119" t="str">
            <v>83706025</v>
          </cell>
        </row>
        <row r="21120">
          <cell r="C21120" t="str">
            <v>MP40-7437</v>
          </cell>
          <cell r="G21120" t="str">
            <v>83706021</v>
          </cell>
        </row>
        <row r="21121">
          <cell r="C21121" t="str">
            <v>MP40-7438</v>
          </cell>
          <cell r="G21121" t="str">
            <v>83706062</v>
          </cell>
        </row>
        <row r="21122">
          <cell r="C21122" t="str">
            <v>MP40-7439</v>
          </cell>
          <cell r="G21122" t="str">
            <v>83706066</v>
          </cell>
        </row>
        <row r="21123">
          <cell r="C21123" t="str">
            <v>MP40-7440</v>
          </cell>
          <cell r="G21123" t="str">
            <v>83706074</v>
          </cell>
        </row>
        <row r="21124">
          <cell r="C21124" t="str">
            <v>MP40-7441</v>
          </cell>
          <cell r="G21124" t="str">
            <v>83706022</v>
          </cell>
        </row>
        <row r="21125">
          <cell r="C21125" t="str">
            <v>MP40-7442</v>
          </cell>
          <cell r="G21125" t="str">
            <v>83706050</v>
          </cell>
        </row>
        <row r="21126">
          <cell r="C21126" t="str">
            <v>MP40-7443</v>
          </cell>
          <cell r="G21126" t="str">
            <v>83706052</v>
          </cell>
        </row>
        <row r="21127">
          <cell r="C21127" t="str">
            <v>MP40-7444</v>
          </cell>
          <cell r="G21127" t="str">
            <v>83706037</v>
          </cell>
        </row>
        <row r="21128">
          <cell r="C21128" t="str">
            <v>MP40-7445</v>
          </cell>
          <cell r="G21128" t="str">
            <v>83706027</v>
          </cell>
        </row>
        <row r="21129">
          <cell r="C21129" t="str">
            <v>MP40-7446</v>
          </cell>
          <cell r="G21129" t="str">
            <v>83706046</v>
          </cell>
        </row>
        <row r="21130">
          <cell r="C21130" t="str">
            <v>MP40-7447</v>
          </cell>
          <cell r="G21130" t="str">
            <v>83706031</v>
          </cell>
        </row>
        <row r="21131">
          <cell r="C21131" t="str">
            <v>MP40-7448</v>
          </cell>
          <cell r="G21131" t="str">
            <v>83706072</v>
          </cell>
        </row>
        <row r="21132">
          <cell r="C21132" t="str">
            <v>MP40-7449</v>
          </cell>
          <cell r="G21132" t="str">
            <v>83706053</v>
          </cell>
        </row>
        <row r="21133">
          <cell r="C21133" t="str">
            <v>MP40-7928</v>
          </cell>
          <cell r="G21133" t="str">
            <v>N/A</v>
          </cell>
        </row>
        <row r="21134">
          <cell r="C21134" t="str">
            <v>MP40-7929</v>
          </cell>
          <cell r="G21134" t="str">
            <v>N/A</v>
          </cell>
        </row>
        <row r="21135">
          <cell r="C21135" t="str">
            <v>MP40-7930</v>
          </cell>
          <cell r="G21135" t="str">
            <v>N/A</v>
          </cell>
        </row>
        <row r="21136">
          <cell r="C21136" t="str">
            <v>MP40-7931</v>
          </cell>
          <cell r="G21136" t="str">
            <v>N/A</v>
          </cell>
        </row>
        <row r="21137">
          <cell r="C21137" t="str">
            <v>MP40-7932</v>
          </cell>
          <cell r="G21137" t="str">
            <v>N/A</v>
          </cell>
        </row>
        <row r="21138">
          <cell r="C21138" t="str">
            <v>MP40-7937</v>
          </cell>
          <cell r="G21138" t="str">
            <v>N/A</v>
          </cell>
        </row>
        <row r="21139">
          <cell r="C21139" t="str">
            <v>MP40-7938</v>
          </cell>
          <cell r="G21139" t="str">
            <v>N/A</v>
          </cell>
        </row>
        <row r="21140">
          <cell r="C21140" t="str">
            <v>MP40-7939</v>
          </cell>
          <cell r="G21140" t="str">
            <v>N/A</v>
          </cell>
        </row>
        <row r="21141">
          <cell r="C21141" t="str">
            <v>MP40-7940</v>
          </cell>
          <cell r="G21141" t="str">
            <v>N/A</v>
          </cell>
        </row>
        <row r="21142">
          <cell r="C21142" t="str">
            <v>MP40-7941</v>
          </cell>
          <cell r="G21142" t="str">
            <v>N/A</v>
          </cell>
        </row>
        <row r="21143">
          <cell r="C21143" t="str">
            <v>MP40-3738</v>
          </cell>
          <cell r="G21143" t="str">
            <v>52534261</v>
          </cell>
        </row>
        <row r="21144">
          <cell r="C21144" t="str">
            <v>MP40-3739</v>
          </cell>
          <cell r="G21144" t="str">
            <v>52534262</v>
          </cell>
        </row>
        <row r="21145">
          <cell r="C21145" t="str">
            <v>MP40-5677</v>
          </cell>
          <cell r="G21145" t="str">
            <v>N/A</v>
          </cell>
        </row>
        <row r="21146">
          <cell r="C21146" t="str">
            <v>MP40-5678</v>
          </cell>
          <cell r="G21146" t="str">
            <v>N/A</v>
          </cell>
        </row>
        <row r="21147">
          <cell r="C21147" t="str">
            <v>MP40-5679</v>
          </cell>
          <cell r="G21147" t="str">
            <v>54265376</v>
          </cell>
        </row>
        <row r="21148">
          <cell r="C21148" t="str">
            <v>MP40-5683</v>
          </cell>
          <cell r="G21148" t="str">
            <v>N/A</v>
          </cell>
        </row>
        <row r="21149">
          <cell r="C21149" t="str">
            <v>MP40-5684</v>
          </cell>
          <cell r="G21149" t="str">
            <v>N/A</v>
          </cell>
        </row>
        <row r="21150">
          <cell r="C21150" t="str">
            <v>MP40-5685</v>
          </cell>
          <cell r="G21150" t="str">
            <v>54265378</v>
          </cell>
        </row>
        <row r="21151">
          <cell r="C21151" t="str">
            <v>MP40-5689</v>
          </cell>
          <cell r="G21151" t="str">
            <v>N/A</v>
          </cell>
        </row>
        <row r="21152">
          <cell r="C21152" t="str">
            <v>MP40-5690</v>
          </cell>
          <cell r="G21152" t="str">
            <v>N/A</v>
          </cell>
        </row>
        <row r="21153">
          <cell r="C21153" t="str">
            <v>MP40-5691</v>
          </cell>
          <cell r="G21153" t="str">
            <v>54265379</v>
          </cell>
        </row>
        <row r="21154">
          <cell r="C21154" t="str">
            <v>MP40-5202</v>
          </cell>
          <cell r="G21154" t="str">
            <v>53447776</v>
          </cell>
        </row>
        <row r="21155">
          <cell r="C21155" t="str">
            <v>MP40-5203</v>
          </cell>
          <cell r="G21155" t="str">
            <v>53447777</v>
          </cell>
        </row>
        <row r="21156">
          <cell r="C21156" t="str">
            <v>MP40-5204</v>
          </cell>
          <cell r="G21156" t="str">
            <v>53447778</v>
          </cell>
        </row>
        <row r="21157">
          <cell r="C21157" t="str">
            <v>MP40-5205</v>
          </cell>
          <cell r="G21157" t="str">
            <v>53447779</v>
          </cell>
        </row>
        <row r="21158">
          <cell r="C21158" t="str">
            <v>MP40-5206</v>
          </cell>
          <cell r="G21158" t="str">
            <v>53447780</v>
          </cell>
        </row>
        <row r="21159">
          <cell r="C21159" t="str">
            <v>MP40-3358</v>
          </cell>
          <cell r="G21159" t="str">
            <v>52534548</v>
          </cell>
        </row>
        <row r="21160">
          <cell r="C21160" t="str">
            <v>MP40-3359</v>
          </cell>
          <cell r="G21160" t="str">
            <v>52534546</v>
          </cell>
        </row>
        <row r="21161">
          <cell r="C21161" t="str">
            <v>MP40-2896</v>
          </cell>
          <cell r="G21161" t="str">
            <v>50996066</v>
          </cell>
        </row>
        <row r="21162">
          <cell r="C21162" t="str">
            <v>MP40-2897</v>
          </cell>
          <cell r="G21162" t="str">
            <v>50996069</v>
          </cell>
        </row>
        <row r="21163">
          <cell r="C21163" t="str">
            <v>MP40-2898</v>
          </cell>
          <cell r="G21163" t="str">
            <v>50996152</v>
          </cell>
        </row>
        <row r="21164">
          <cell r="C21164" t="str">
            <v>MP40-2899</v>
          </cell>
          <cell r="G21164" t="str">
            <v>50996155</v>
          </cell>
        </row>
        <row r="21165">
          <cell r="C21165" t="str">
            <v>MP40-2900</v>
          </cell>
          <cell r="G21165" t="str">
            <v>50996179</v>
          </cell>
        </row>
        <row r="21166">
          <cell r="C21166" t="str">
            <v>MP40-2901</v>
          </cell>
          <cell r="G21166" t="str">
            <v>50996197</v>
          </cell>
        </row>
        <row r="21167">
          <cell r="C21167" t="str">
            <v>MP40-2902</v>
          </cell>
          <cell r="G21167" t="str">
            <v>50996196</v>
          </cell>
        </row>
        <row r="21168">
          <cell r="C21168" t="str">
            <v>MP40-2903</v>
          </cell>
          <cell r="G21168" t="str">
            <v>50996209</v>
          </cell>
        </row>
        <row r="21169">
          <cell r="C21169" t="str">
            <v>MP40-5722</v>
          </cell>
          <cell r="G21169" t="str">
            <v>N/A</v>
          </cell>
        </row>
        <row r="21170">
          <cell r="C21170" t="str">
            <v>MP40-5723</v>
          </cell>
          <cell r="G21170" t="str">
            <v>N/A</v>
          </cell>
        </row>
        <row r="21171">
          <cell r="C21171" t="str">
            <v>MP40-1301</v>
          </cell>
          <cell r="G21171" t="str">
            <v>16870941</v>
          </cell>
        </row>
        <row r="21172">
          <cell r="C21172" t="str">
            <v>MP40-1302</v>
          </cell>
          <cell r="G21172" t="str">
            <v>16870943</v>
          </cell>
        </row>
        <row r="21173">
          <cell r="C21173" t="str">
            <v>MP40-1303</v>
          </cell>
          <cell r="G21173" t="str">
            <v>16870935</v>
          </cell>
        </row>
        <row r="21174">
          <cell r="C21174" t="str">
            <v>MP40-1304</v>
          </cell>
          <cell r="G21174" t="str">
            <v>16870934</v>
          </cell>
        </row>
        <row r="21175">
          <cell r="C21175" t="str">
            <v>MP40-1305</v>
          </cell>
          <cell r="G21175" t="str">
            <v>16870964</v>
          </cell>
        </row>
        <row r="21176">
          <cell r="C21176" t="str">
            <v>MP40-1306</v>
          </cell>
          <cell r="G21176" t="str">
            <v>16870963</v>
          </cell>
        </row>
        <row r="21177">
          <cell r="C21177" t="str">
            <v>MP40-714</v>
          </cell>
          <cell r="G21177" t="str">
            <v>16870933</v>
          </cell>
        </row>
        <row r="21178">
          <cell r="C21178" t="str">
            <v>MP40-719</v>
          </cell>
          <cell r="G21178" t="str">
            <v>16870938</v>
          </cell>
        </row>
        <row r="21179">
          <cell r="C21179" t="str">
            <v>MP40-720</v>
          </cell>
          <cell r="G21179" t="str">
            <v>16870942</v>
          </cell>
        </row>
        <row r="21180">
          <cell r="C21180" t="str">
            <v>MP40-721</v>
          </cell>
          <cell r="G21180" t="str">
            <v>16870940</v>
          </cell>
        </row>
        <row r="21181">
          <cell r="C21181" t="str">
            <v>MP40-722</v>
          </cell>
          <cell r="G21181" t="str">
            <v>16870939</v>
          </cell>
        </row>
        <row r="21182">
          <cell r="C21182" t="str">
            <v>MP40-723</v>
          </cell>
          <cell r="G21182" t="str">
            <v>16870960</v>
          </cell>
        </row>
        <row r="21183">
          <cell r="C21183" t="str">
            <v>MP40-724</v>
          </cell>
          <cell r="G21183" t="str">
            <v>16870962</v>
          </cell>
        </row>
        <row r="21184">
          <cell r="C21184" t="str">
            <v>MP40-725</v>
          </cell>
          <cell r="G21184" t="str">
            <v>16870965</v>
          </cell>
        </row>
        <row r="21185">
          <cell r="C21185" t="str">
            <v>MP40-726</v>
          </cell>
          <cell r="G21185" t="str">
            <v>16870961</v>
          </cell>
        </row>
        <row r="21186">
          <cell r="C21186" t="str">
            <v>WIN40-101</v>
          </cell>
          <cell r="G21186" t="str">
            <v>16870932</v>
          </cell>
        </row>
        <row r="21187">
          <cell r="C21187" t="str">
            <v>WIN40-102</v>
          </cell>
          <cell r="G21187" t="str">
            <v>16870936</v>
          </cell>
        </row>
        <row r="21188">
          <cell r="C21188" t="str">
            <v>WIN40-103</v>
          </cell>
          <cell r="G21188" t="str">
            <v>16870937</v>
          </cell>
        </row>
        <row r="21189">
          <cell r="C21189" t="str">
            <v>MP40-2975</v>
          </cell>
          <cell r="G21189" t="str">
            <v>N/A</v>
          </cell>
        </row>
        <row r="21190">
          <cell r="C21190" t="str">
            <v>MP40-2976</v>
          </cell>
          <cell r="G21190" t="str">
            <v>N/A</v>
          </cell>
        </row>
        <row r="21191">
          <cell r="C21191" t="str">
            <v>MP40-2977</v>
          </cell>
          <cell r="G21191" t="str">
            <v>N/A</v>
          </cell>
        </row>
        <row r="21192">
          <cell r="C21192" t="str">
            <v>WIN40-092</v>
          </cell>
          <cell r="G21192" t="str">
            <v>21534699</v>
          </cell>
        </row>
        <row r="21193">
          <cell r="C21193" t="str">
            <v>WIN40-093</v>
          </cell>
          <cell r="G21193" t="str">
            <v>21534723</v>
          </cell>
        </row>
        <row r="21194">
          <cell r="C21194" t="str">
            <v>WIN40-094</v>
          </cell>
          <cell r="G21194" t="str">
            <v>21534731</v>
          </cell>
        </row>
        <row r="21195">
          <cell r="C21195" t="str">
            <v>WIN40-095</v>
          </cell>
          <cell r="G21195" t="str">
            <v>21534736</v>
          </cell>
        </row>
        <row r="21196">
          <cell r="C21196" t="str">
            <v>WIN41-057</v>
          </cell>
          <cell r="G21196" t="str">
            <v>21534718</v>
          </cell>
        </row>
        <row r="21197">
          <cell r="C21197" t="str">
            <v>WIN41-090</v>
          </cell>
          <cell r="G21197" t="str">
            <v>21534730</v>
          </cell>
        </row>
        <row r="21198">
          <cell r="C21198" t="str">
            <v>MP40-7799</v>
          </cell>
          <cell r="G21198" t="str">
            <v>N/A</v>
          </cell>
        </row>
        <row r="21199">
          <cell r="C21199" t="str">
            <v>MP40-7800</v>
          </cell>
          <cell r="G21199" t="str">
            <v>N/A</v>
          </cell>
        </row>
        <row r="21200">
          <cell r="C21200" t="str">
            <v>MP40-7801</v>
          </cell>
          <cell r="G21200" t="str">
            <v>N/A</v>
          </cell>
        </row>
        <row r="21201">
          <cell r="C21201" t="str">
            <v>MP40-7802</v>
          </cell>
          <cell r="G21201" t="str">
            <v>N/A</v>
          </cell>
        </row>
        <row r="21202">
          <cell r="C21202" t="str">
            <v>MP40-7803</v>
          </cell>
          <cell r="G21202" t="str">
            <v>N/A</v>
          </cell>
        </row>
        <row r="21203">
          <cell r="C21203" t="str">
            <v>MP40-7804</v>
          </cell>
          <cell r="G21203" t="str">
            <v>N/A</v>
          </cell>
        </row>
        <row r="21204">
          <cell r="C21204" t="str">
            <v>MP40-7805</v>
          </cell>
          <cell r="G21204" t="str">
            <v>N/A</v>
          </cell>
        </row>
        <row r="21205">
          <cell r="C21205" t="str">
            <v>MP40-7806</v>
          </cell>
          <cell r="G21205" t="str">
            <v>N/A</v>
          </cell>
        </row>
        <row r="21206">
          <cell r="C21206" t="str">
            <v>MP40-7807</v>
          </cell>
          <cell r="G21206" t="str">
            <v>N/A</v>
          </cell>
        </row>
        <row r="21207">
          <cell r="C21207" t="str">
            <v>MP40-7808</v>
          </cell>
          <cell r="G21207" t="str">
            <v>N/A</v>
          </cell>
        </row>
        <row r="21208">
          <cell r="C21208" t="str">
            <v>MP40-7809</v>
          </cell>
          <cell r="G21208" t="str">
            <v>N/A</v>
          </cell>
        </row>
        <row r="21209">
          <cell r="C21209" t="str">
            <v>MP40-7810</v>
          </cell>
          <cell r="G21209" t="str">
            <v>N/A</v>
          </cell>
        </row>
        <row r="21210">
          <cell r="C21210" t="str">
            <v>MP40-7811</v>
          </cell>
          <cell r="G21210" t="str">
            <v>N/A</v>
          </cell>
        </row>
        <row r="21211">
          <cell r="C21211" t="str">
            <v>MP40-7812</v>
          </cell>
          <cell r="G21211" t="str">
            <v>N/A</v>
          </cell>
        </row>
        <row r="21212">
          <cell r="C21212" t="str">
            <v>MP40-7813</v>
          </cell>
          <cell r="G21212" t="str">
            <v>N/A</v>
          </cell>
        </row>
        <row r="21213">
          <cell r="C21213" t="str">
            <v>MP40-2097</v>
          </cell>
          <cell r="G21213" t="str">
            <v>50738108</v>
          </cell>
        </row>
        <row r="21214">
          <cell r="C21214" t="str">
            <v>MP40-2098</v>
          </cell>
          <cell r="G21214" t="str">
            <v>50737809</v>
          </cell>
        </row>
        <row r="21215">
          <cell r="C21215" t="str">
            <v>MP40-2099</v>
          </cell>
          <cell r="G21215" t="str">
            <v>50737840</v>
          </cell>
        </row>
        <row r="21216">
          <cell r="C21216" t="str">
            <v>MP40-2100</v>
          </cell>
          <cell r="G21216" t="str">
            <v>50737853</v>
          </cell>
        </row>
        <row r="21217">
          <cell r="C21217" t="str">
            <v>MP40-2101</v>
          </cell>
          <cell r="G21217" t="str">
            <v>50737843</v>
          </cell>
        </row>
        <row r="21218">
          <cell r="C21218" t="str">
            <v>MP40-2134</v>
          </cell>
          <cell r="G21218" t="str">
            <v>50738090</v>
          </cell>
        </row>
        <row r="21219">
          <cell r="C21219" t="str">
            <v>MP40-2135</v>
          </cell>
          <cell r="G21219" t="str">
            <v>50738190</v>
          </cell>
        </row>
        <row r="21220">
          <cell r="C21220" t="str">
            <v>MP40-2136</v>
          </cell>
          <cell r="G21220" t="str">
            <v>50737784</v>
          </cell>
        </row>
        <row r="21221">
          <cell r="C21221" t="str">
            <v>MP40-2137</v>
          </cell>
          <cell r="G21221" t="str">
            <v>50737846</v>
          </cell>
        </row>
        <row r="21222">
          <cell r="C21222" t="str">
            <v>MP40-2138</v>
          </cell>
          <cell r="G21222" t="str">
            <v>50737789</v>
          </cell>
        </row>
        <row r="21223">
          <cell r="C21223" t="str">
            <v>MP40-2139</v>
          </cell>
          <cell r="G21223" t="str">
            <v>50735292</v>
          </cell>
        </row>
        <row r="21224">
          <cell r="C21224" t="str">
            <v>MP40-2140</v>
          </cell>
          <cell r="G21224" t="str">
            <v>50738355</v>
          </cell>
        </row>
        <row r="21225">
          <cell r="C21225" t="str">
            <v>MP40-2141</v>
          </cell>
          <cell r="G21225" t="str">
            <v>50735284</v>
          </cell>
        </row>
        <row r="21226">
          <cell r="C21226" t="str">
            <v>MP40-2142</v>
          </cell>
          <cell r="G21226" t="str">
            <v>50737764</v>
          </cell>
        </row>
        <row r="21227">
          <cell r="C21227" t="str">
            <v>MP40-2143</v>
          </cell>
          <cell r="G21227" t="str">
            <v>50735302</v>
          </cell>
        </row>
        <row r="21228">
          <cell r="C21228" t="str">
            <v>MP40-3773</v>
          </cell>
          <cell r="G21228" t="str">
            <v>52538075</v>
          </cell>
        </row>
        <row r="21229">
          <cell r="C21229" t="str">
            <v>MP40-3774</v>
          </cell>
          <cell r="G21229" t="str">
            <v>52538076</v>
          </cell>
        </row>
        <row r="21230">
          <cell r="C21230" t="str">
            <v>MP40-3775</v>
          </cell>
          <cell r="G21230" t="str">
            <v>52538077</v>
          </cell>
        </row>
        <row r="21231">
          <cell r="C21231" t="str">
            <v>MP40-3776</v>
          </cell>
          <cell r="G21231" t="str">
            <v>52538072</v>
          </cell>
        </row>
        <row r="21232">
          <cell r="C21232" t="str">
            <v>MP40-3777</v>
          </cell>
          <cell r="G21232" t="str">
            <v>52538073</v>
          </cell>
        </row>
        <row r="21233">
          <cell r="C21233" t="str">
            <v>MP40-3778</v>
          </cell>
          <cell r="G21233" t="str">
            <v>52538074</v>
          </cell>
        </row>
        <row r="21234">
          <cell r="C21234" t="str">
            <v>MP40-3779</v>
          </cell>
          <cell r="G21234" t="str">
            <v>52538069</v>
          </cell>
        </row>
        <row r="21235">
          <cell r="C21235" t="str">
            <v>MP40-3780</v>
          </cell>
          <cell r="G21235" t="str">
            <v>52538070</v>
          </cell>
        </row>
        <row r="21236">
          <cell r="C21236" t="str">
            <v>MP40-3781</v>
          </cell>
          <cell r="G21236" t="str">
            <v>52538071</v>
          </cell>
        </row>
        <row r="21237">
          <cell r="C21237" t="str">
            <v>MP40-5653</v>
          </cell>
          <cell r="G21237" t="str">
            <v>N/A</v>
          </cell>
        </row>
        <row r="21238">
          <cell r="C21238" t="str">
            <v>MP40-5654</v>
          </cell>
          <cell r="G21238" t="str">
            <v>N/A</v>
          </cell>
        </row>
        <row r="21239">
          <cell r="C21239" t="str">
            <v>MP40-5655</v>
          </cell>
          <cell r="G21239" t="str">
            <v>N/A</v>
          </cell>
        </row>
        <row r="21240">
          <cell r="C21240" t="str">
            <v>MP40-5656</v>
          </cell>
          <cell r="G21240" t="str">
            <v>N/A</v>
          </cell>
        </row>
        <row r="21241">
          <cell r="C21241" t="str">
            <v>MP40-2564</v>
          </cell>
          <cell r="G21241" t="str">
            <v>50746866</v>
          </cell>
        </row>
        <row r="21242">
          <cell r="C21242" t="str">
            <v>MP40-2565</v>
          </cell>
          <cell r="G21242" t="str">
            <v>50746902</v>
          </cell>
        </row>
        <row r="21243">
          <cell r="C21243" t="str">
            <v>MP40-2566</v>
          </cell>
          <cell r="G21243" t="str">
            <v>50746870</v>
          </cell>
        </row>
        <row r="21244">
          <cell r="C21244" t="str">
            <v>MP40-2567</v>
          </cell>
          <cell r="G21244" t="str">
            <v>50746934</v>
          </cell>
        </row>
        <row r="21245">
          <cell r="C21245" t="str">
            <v>MP40-2613</v>
          </cell>
          <cell r="G21245" t="str">
            <v>50734632</v>
          </cell>
        </row>
        <row r="21246">
          <cell r="C21246" t="str">
            <v>MP40-2614</v>
          </cell>
          <cell r="G21246" t="str">
            <v>50734900</v>
          </cell>
        </row>
        <row r="21247">
          <cell r="C21247" t="str">
            <v>MP40-2615</v>
          </cell>
          <cell r="G21247" t="str">
            <v>50735016</v>
          </cell>
        </row>
        <row r="21248">
          <cell r="C21248" t="str">
            <v>MP40-2616</v>
          </cell>
          <cell r="G21248" t="str">
            <v>50734707</v>
          </cell>
        </row>
        <row r="21249">
          <cell r="C21249" t="str">
            <v>MP40-2617</v>
          </cell>
          <cell r="G21249" t="str">
            <v>50734919</v>
          </cell>
        </row>
        <row r="21250">
          <cell r="C21250" t="str">
            <v>MP40-2618</v>
          </cell>
          <cell r="G21250" t="str">
            <v>50735046</v>
          </cell>
        </row>
        <row r="21251">
          <cell r="C21251" t="str">
            <v>MP40-2619</v>
          </cell>
          <cell r="G21251" t="str">
            <v>50734794</v>
          </cell>
        </row>
        <row r="21252">
          <cell r="C21252" t="str">
            <v>MP40-2620</v>
          </cell>
          <cell r="G21252" t="str">
            <v>50734929</v>
          </cell>
        </row>
        <row r="21253">
          <cell r="C21253" t="str">
            <v>MP40-2621</v>
          </cell>
          <cell r="G21253" t="str">
            <v>50735123</v>
          </cell>
        </row>
        <row r="21254">
          <cell r="C21254" t="str">
            <v>MP40-1299</v>
          </cell>
          <cell r="G21254" t="str">
            <v>23941802</v>
          </cell>
        </row>
        <row r="21255">
          <cell r="C21255" t="str">
            <v>MP40-1300</v>
          </cell>
          <cell r="G21255" t="str">
            <v>23941826</v>
          </cell>
        </row>
        <row r="21256">
          <cell r="C21256" t="str">
            <v>MP40-2413</v>
          </cell>
          <cell r="G21256" t="str">
            <v>50746975</v>
          </cell>
        </row>
        <row r="21257">
          <cell r="C21257" t="str">
            <v>MP40-2414</v>
          </cell>
          <cell r="G21257" t="str">
            <v>50746851</v>
          </cell>
        </row>
        <row r="21258">
          <cell r="C21258" t="str">
            <v>MP40-2681</v>
          </cell>
          <cell r="G21258" t="str">
            <v>52291172</v>
          </cell>
        </row>
        <row r="21259">
          <cell r="C21259" t="str">
            <v>MP40-2682</v>
          </cell>
          <cell r="G21259" t="str">
            <v>52291173</v>
          </cell>
        </row>
        <row r="21260">
          <cell r="C21260" t="str">
            <v>MP40-2683</v>
          </cell>
          <cell r="G21260" t="str">
            <v>52291168</v>
          </cell>
        </row>
        <row r="21261">
          <cell r="C21261" t="str">
            <v>MP40-2684</v>
          </cell>
          <cell r="G21261" t="str">
            <v>52291169</v>
          </cell>
        </row>
        <row r="21262">
          <cell r="C21262" t="str">
            <v>MP40-2685</v>
          </cell>
          <cell r="G21262" t="str">
            <v>52291170</v>
          </cell>
        </row>
        <row r="21263">
          <cell r="C21263" t="str">
            <v>MP40-2686</v>
          </cell>
          <cell r="G21263" t="str">
            <v>52291171</v>
          </cell>
        </row>
        <row r="21264">
          <cell r="C21264" t="str">
            <v>MP40-2971</v>
          </cell>
          <cell r="G21264" t="str">
            <v>52554368</v>
          </cell>
        </row>
        <row r="21265">
          <cell r="C21265" t="str">
            <v>MP40-2972</v>
          </cell>
          <cell r="G21265" t="str">
            <v>52554369</v>
          </cell>
        </row>
        <row r="21266">
          <cell r="C21266" t="str">
            <v>MP40-2973</v>
          </cell>
          <cell r="G21266" t="str">
            <v>53086245</v>
          </cell>
        </row>
        <row r="21267">
          <cell r="C21267" t="str">
            <v>MP40-3552</v>
          </cell>
          <cell r="G21267" t="str">
            <v>52554366</v>
          </cell>
        </row>
        <row r="21268">
          <cell r="C21268" t="str">
            <v>MP40-3553</v>
          </cell>
          <cell r="G21268" t="str">
            <v>52554367</v>
          </cell>
        </row>
        <row r="21269">
          <cell r="C21269" t="str">
            <v>MP40-3554</v>
          </cell>
          <cell r="G21269" t="str">
            <v>53086239</v>
          </cell>
        </row>
        <row r="21270">
          <cell r="C21270" t="str">
            <v>MP40-3555</v>
          </cell>
          <cell r="G21270" t="str">
            <v>53086242</v>
          </cell>
        </row>
        <row r="21271">
          <cell r="C21271" t="str">
            <v>MP40-3556</v>
          </cell>
          <cell r="G21271" t="str">
            <v>53086238</v>
          </cell>
        </row>
        <row r="21272">
          <cell r="C21272" t="str">
            <v>MP40-3557</v>
          </cell>
          <cell r="G21272" t="str">
            <v>53086235</v>
          </cell>
        </row>
        <row r="21273">
          <cell r="C21273" t="str">
            <v>MP40-3558</v>
          </cell>
          <cell r="G21273" t="str">
            <v>53086247</v>
          </cell>
        </row>
        <row r="21274">
          <cell r="C21274" t="str">
            <v>MP40-3559</v>
          </cell>
          <cell r="G21274" t="str">
            <v>53086228</v>
          </cell>
        </row>
        <row r="21275">
          <cell r="C21275" t="str">
            <v>MP40-3560</v>
          </cell>
          <cell r="G21275" t="str">
            <v>53086232</v>
          </cell>
        </row>
        <row r="21276">
          <cell r="C21276" t="str">
            <v>MP40-3561</v>
          </cell>
          <cell r="G21276" t="str">
            <v>53086224</v>
          </cell>
        </row>
        <row r="21277">
          <cell r="C21277" t="str">
            <v>MP40-5272</v>
          </cell>
          <cell r="G21277" t="str">
            <v>53086246</v>
          </cell>
        </row>
        <row r="21278">
          <cell r="C21278" t="str">
            <v>MP40-6316</v>
          </cell>
          <cell r="G21278" t="str">
            <v>N/A</v>
          </cell>
        </row>
        <row r="21279">
          <cell r="C21279" t="str">
            <v>MP40-6317</v>
          </cell>
          <cell r="G21279" t="str">
            <v>76833551</v>
          </cell>
        </row>
        <row r="21280">
          <cell r="C21280" t="str">
            <v>MP40-6318</v>
          </cell>
          <cell r="G21280" t="str">
            <v>76833552</v>
          </cell>
        </row>
        <row r="21281">
          <cell r="C21281" t="str">
            <v>MP40-6319</v>
          </cell>
          <cell r="G21281" t="str">
            <v>76833553</v>
          </cell>
        </row>
        <row r="21282">
          <cell r="C21282" t="str">
            <v>MP40-6321</v>
          </cell>
          <cell r="G21282" t="str">
            <v>N/A</v>
          </cell>
        </row>
        <row r="21283">
          <cell r="C21283" t="str">
            <v>MP40-6322</v>
          </cell>
          <cell r="G21283" t="str">
            <v>76833554</v>
          </cell>
        </row>
        <row r="21284">
          <cell r="C21284" t="str">
            <v>MP40-6323</v>
          </cell>
          <cell r="G21284" t="str">
            <v>76833555</v>
          </cell>
        </row>
        <row r="21285">
          <cell r="C21285" t="str">
            <v>MP40-6324</v>
          </cell>
          <cell r="G21285" t="str">
            <v>76833556</v>
          </cell>
        </row>
        <row r="21286">
          <cell r="C21286" t="str">
            <v>MP40-6326</v>
          </cell>
          <cell r="G21286" t="str">
            <v>N/A</v>
          </cell>
        </row>
        <row r="21287">
          <cell r="C21287" t="str">
            <v>MP40-6327</v>
          </cell>
          <cell r="G21287" t="str">
            <v>76833557</v>
          </cell>
        </row>
        <row r="21288">
          <cell r="C21288" t="str">
            <v>MP40-6328</v>
          </cell>
          <cell r="G21288" t="str">
            <v>76833558</v>
          </cell>
        </row>
        <row r="21289">
          <cell r="C21289" t="str">
            <v>MP40-6329</v>
          </cell>
          <cell r="G21289" t="str">
            <v>76833559</v>
          </cell>
        </row>
        <row r="21290">
          <cell r="C21290" t="str">
            <v>MP40-6366</v>
          </cell>
          <cell r="G21290" t="str">
            <v>78646568</v>
          </cell>
        </row>
        <row r="21291">
          <cell r="C21291" t="str">
            <v>MP40-6367</v>
          </cell>
          <cell r="G21291" t="str">
            <v>78646569</v>
          </cell>
        </row>
        <row r="21292">
          <cell r="C21292" t="str">
            <v>MP40-6368</v>
          </cell>
          <cell r="G21292" t="str">
            <v>78646570</v>
          </cell>
        </row>
        <row r="21293">
          <cell r="C21293" t="str">
            <v>MP40-6369</v>
          </cell>
          <cell r="G21293" t="str">
            <v>78646571</v>
          </cell>
        </row>
        <row r="21294">
          <cell r="C21294" t="str">
            <v>MP40-6556</v>
          </cell>
          <cell r="G21294" t="str">
            <v>78646585</v>
          </cell>
        </row>
        <row r="21295">
          <cell r="C21295" t="str">
            <v>MP40-6557</v>
          </cell>
          <cell r="G21295" t="str">
            <v>78646586</v>
          </cell>
        </row>
        <row r="21296">
          <cell r="C21296" t="str">
            <v>MP40-6558</v>
          </cell>
          <cell r="G21296" t="str">
            <v>78646587</v>
          </cell>
        </row>
        <row r="21297">
          <cell r="C21297" t="str">
            <v>MP40-6559</v>
          </cell>
          <cell r="G21297" t="str">
            <v>78646588</v>
          </cell>
        </row>
        <row r="21298">
          <cell r="C21298" t="str">
            <v>MP40-7405</v>
          </cell>
          <cell r="G21298" t="str">
            <v>82688644</v>
          </cell>
        </row>
        <row r="21299">
          <cell r="C21299" t="str">
            <v>MP40-7406</v>
          </cell>
          <cell r="G21299" t="str">
            <v>82688645</v>
          </cell>
        </row>
        <row r="21300">
          <cell r="C21300" t="str">
            <v>MP40-7407</v>
          </cell>
          <cell r="G21300" t="str">
            <v>82688646</v>
          </cell>
        </row>
        <row r="21301">
          <cell r="C21301" t="str">
            <v>MP40-7408</v>
          </cell>
          <cell r="G21301" t="str">
            <v>82688647</v>
          </cell>
        </row>
        <row r="21302">
          <cell r="C21302" t="str">
            <v>MP40-8259</v>
          </cell>
          <cell r="G21302" t="str">
            <v>N/A</v>
          </cell>
        </row>
        <row r="21303">
          <cell r="C21303" t="str">
            <v>MP40-8329</v>
          </cell>
          <cell r="G21303" t="str">
            <v>N/A</v>
          </cell>
        </row>
        <row r="21304">
          <cell r="C21304" t="str">
            <v>MP40-8330</v>
          </cell>
          <cell r="G21304" t="str">
            <v>N/A</v>
          </cell>
        </row>
        <row r="21305">
          <cell r="C21305" t="str">
            <v>MP40-8331</v>
          </cell>
          <cell r="G21305" t="str">
            <v>N/A</v>
          </cell>
        </row>
        <row r="21306">
          <cell r="C21306" t="str">
            <v>MP40-8332</v>
          </cell>
          <cell r="G21306" t="str">
            <v>N/A</v>
          </cell>
        </row>
        <row r="21307">
          <cell r="C21307" t="str">
            <v>MP40-8333</v>
          </cell>
          <cell r="G21307" t="str">
            <v>N/A</v>
          </cell>
        </row>
        <row r="21308">
          <cell r="C21308" t="str">
            <v>MP40-8334</v>
          </cell>
          <cell r="G21308" t="str">
            <v>N/A</v>
          </cell>
        </row>
        <row r="21309">
          <cell r="C21309" t="str">
            <v>MP40-8335</v>
          </cell>
          <cell r="G21309" t="str">
            <v>N/A</v>
          </cell>
        </row>
        <row r="21310">
          <cell r="C21310" t="str">
            <v>MP40-8336</v>
          </cell>
          <cell r="G21310" t="str">
            <v>N/A</v>
          </cell>
        </row>
        <row r="21311">
          <cell r="C21311" t="str">
            <v>WIN40-115</v>
          </cell>
          <cell r="G21311" t="str">
            <v>23941824</v>
          </cell>
        </row>
        <row r="21312">
          <cell r="C21312" t="str">
            <v>WIN40-116</v>
          </cell>
          <cell r="G21312" t="str">
            <v>21534720</v>
          </cell>
        </row>
        <row r="21313">
          <cell r="C21313" t="str">
            <v>WIN40-117</v>
          </cell>
          <cell r="G21313" t="str">
            <v>21534727</v>
          </cell>
        </row>
        <row r="21314">
          <cell r="C21314" t="str">
            <v>WIN40-118</v>
          </cell>
          <cell r="G21314" t="str">
            <v>21534724</v>
          </cell>
        </row>
        <row r="21315">
          <cell r="C21315" t="str">
            <v>WIN40-119</v>
          </cell>
          <cell r="G21315" t="str">
            <v>23975116</v>
          </cell>
        </row>
        <row r="21316">
          <cell r="C21316" t="str">
            <v>WIN40-120</v>
          </cell>
          <cell r="G21316" t="str">
            <v>21534728</v>
          </cell>
        </row>
        <row r="21317">
          <cell r="C21317" t="str">
            <v>WIN40-121</v>
          </cell>
          <cell r="G21317" t="str">
            <v>21534726</v>
          </cell>
        </row>
        <row r="21318">
          <cell r="C21318" t="str">
            <v>WIN40-122</v>
          </cell>
          <cell r="G21318" t="str">
            <v>21534721</v>
          </cell>
        </row>
        <row r="21319">
          <cell r="C21319" t="str">
            <v>MP40-6744</v>
          </cell>
          <cell r="G21319" t="str">
            <v>79646931</v>
          </cell>
        </row>
        <row r="21320">
          <cell r="C21320" t="str">
            <v>MP40-6745</v>
          </cell>
          <cell r="G21320" t="str">
            <v>79646932</v>
          </cell>
        </row>
        <row r="21321">
          <cell r="C21321" t="str">
            <v>MP40-6746</v>
          </cell>
          <cell r="G21321" t="str">
            <v>79646933</v>
          </cell>
        </row>
        <row r="21322">
          <cell r="C21322" t="str">
            <v>MP40-6747</v>
          </cell>
          <cell r="G21322" t="str">
            <v>79646934</v>
          </cell>
        </row>
        <row r="21323">
          <cell r="C21323" t="str">
            <v>MP40-6748</v>
          </cell>
          <cell r="G21323" t="str">
            <v>79646935</v>
          </cell>
        </row>
        <row r="21324">
          <cell r="C21324" t="str">
            <v>MP40-6749</v>
          </cell>
          <cell r="G21324" t="str">
            <v>79646936</v>
          </cell>
        </row>
        <row r="21325">
          <cell r="C21325" t="str">
            <v>MP40-6750</v>
          </cell>
          <cell r="G21325" t="str">
            <v>79646937</v>
          </cell>
        </row>
        <row r="21326">
          <cell r="C21326" t="str">
            <v>MP40-6751</v>
          </cell>
          <cell r="G21326" t="str">
            <v>79646938</v>
          </cell>
        </row>
        <row r="21327">
          <cell r="C21327" t="str">
            <v>MP40-6752</v>
          </cell>
          <cell r="G21327" t="str">
            <v>79646939</v>
          </cell>
        </row>
        <row r="21328">
          <cell r="C21328" t="str">
            <v>MP40-4104</v>
          </cell>
          <cell r="G21328" t="str">
            <v>52425868</v>
          </cell>
        </row>
        <row r="21329">
          <cell r="C21329" t="str">
            <v>MP40-4105</v>
          </cell>
          <cell r="G21329" t="str">
            <v>52425869</v>
          </cell>
        </row>
        <row r="21330">
          <cell r="C21330" t="str">
            <v>MP40-5717</v>
          </cell>
          <cell r="G21330" t="str">
            <v>N/A</v>
          </cell>
        </row>
        <row r="21331">
          <cell r="C21331" t="str">
            <v>MP40-5756</v>
          </cell>
          <cell r="G21331" t="str">
            <v>N/A</v>
          </cell>
        </row>
        <row r="21332">
          <cell r="C21332" t="str">
            <v>MP40-5757</v>
          </cell>
          <cell r="G21332" t="str">
            <v>N/A</v>
          </cell>
        </row>
        <row r="21333">
          <cell r="C21333" t="str">
            <v>MP40-5758</v>
          </cell>
          <cell r="G21333" t="str">
            <v>N/A</v>
          </cell>
        </row>
        <row r="21334">
          <cell r="C21334" t="str">
            <v>WIN40-063</v>
          </cell>
          <cell r="G21334" t="str">
            <v>N/A</v>
          </cell>
        </row>
        <row r="21335">
          <cell r="C21335" t="str">
            <v>MP40-3360</v>
          </cell>
          <cell r="G21335" t="str">
            <v>52293618</v>
          </cell>
        </row>
        <row r="21336">
          <cell r="C21336" t="str">
            <v>MP40-3361</v>
          </cell>
          <cell r="G21336" t="str">
            <v>52293619</v>
          </cell>
        </row>
        <row r="21337">
          <cell r="C21337" t="str">
            <v>MP40-3362</v>
          </cell>
          <cell r="G21337" t="str">
            <v>52293620</v>
          </cell>
        </row>
        <row r="21338">
          <cell r="C21338" t="str">
            <v>MP40-3363</v>
          </cell>
          <cell r="G21338" t="str">
            <v>52293644</v>
          </cell>
        </row>
        <row r="21339">
          <cell r="C21339" t="str">
            <v>MP40-3364</v>
          </cell>
          <cell r="G21339" t="str">
            <v>52293645</v>
          </cell>
        </row>
        <row r="21340">
          <cell r="C21340" t="str">
            <v>MP40-3365</v>
          </cell>
          <cell r="G21340" t="str">
            <v>52293646</v>
          </cell>
        </row>
        <row r="21341">
          <cell r="C21341" t="str">
            <v>MP40-3366</v>
          </cell>
          <cell r="G21341" t="str">
            <v>52537810</v>
          </cell>
        </row>
        <row r="21342">
          <cell r="C21342" t="str">
            <v>MP40-3367</v>
          </cell>
          <cell r="G21342" t="str">
            <v>52537811</v>
          </cell>
        </row>
        <row r="21343">
          <cell r="C21343" t="str">
            <v>MP40-3368</v>
          </cell>
          <cell r="G21343" t="str">
            <v>52537816</v>
          </cell>
        </row>
        <row r="21344">
          <cell r="C21344" t="str">
            <v>MP40-3369</v>
          </cell>
          <cell r="G21344" t="str">
            <v>52537809</v>
          </cell>
        </row>
        <row r="21345">
          <cell r="C21345" t="str">
            <v>WIN40-082</v>
          </cell>
          <cell r="G21345" t="str">
            <v>16870948</v>
          </cell>
        </row>
        <row r="21346">
          <cell r="C21346" t="str">
            <v>WIN40-083</v>
          </cell>
          <cell r="G21346" t="str">
            <v>16870945</v>
          </cell>
        </row>
        <row r="21347">
          <cell r="C21347" t="str">
            <v>WIN40-084</v>
          </cell>
          <cell r="G21347" t="str">
            <v>16871628</v>
          </cell>
        </row>
        <row r="21348">
          <cell r="C21348" t="str">
            <v>WIN40-085</v>
          </cell>
          <cell r="G21348" t="str">
            <v>16871626</v>
          </cell>
        </row>
        <row r="21349">
          <cell r="C21349" t="str">
            <v>WIN40-113</v>
          </cell>
          <cell r="G21349" t="str">
            <v>16870954</v>
          </cell>
        </row>
        <row r="21350">
          <cell r="C21350" t="str">
            <v>WIN40-114</v>
          </cell>
          <cell r="G21350" t="str">
            <v>16871629</v>
          </cell>
        </row>
        <row r="21351">
          <cell r="C21351" t="str">
            <v>MP40-4077</v>
          </cell>
          <cell r="G21351" t="str">
            <v>52533717</v>
          </cell>
        </row>
        <row r="21352">
          <cell r="C21352" t="str">
            <v>MP40-4078</v>
          </cell>
          <cell r="G21352" t="str">
            <v>52533718</v>
          </cell>
        </row>
        <row r="21353">
          <cell r="C21353" t="str">
            <v>MP40-4079</v>
          </cell>
          <cell r="G21353" t="str">
            <v>52533720</v>
          </cell>
        </row>
        <row r="21354">
          <cell r="C21354" t="str">
            <v>MP40-4080</v>
          </cell>
          <cell r="G21354" t="str">
            <v>52533721</v>
          </cell>
        </row>
        <row r="21355">
          <cell r="C21355" t="str">
            <v>MP40-4081</v>
          </cell>
          <cell r="G21355" t="str">
            <v>52533722</v>
          </cell>
        </row>
        <row r="21356">
          <cell r="C21356" t="str">
            <v>MP40-4082</v>
          </cell>
          <cell r="G21356" t="str">
            <v>52533723</v>
          </cell>
        </row>
        <row r="21357">
          <cell r="C21357" t="str">
            <v>MP40-6547</v>
          </cell>
          <cell r="G21357" t="str">
            <v>78656297</v>
          </cell>
        </row>
        <row r="21358">
          <cell r="C21358" t="str">
            <v>MP40-6548</v>
          </cell>
          <cell r="G21358" t="str">
            <v>78656298</v>
          </cell>
        </row>
        <row r="21359">
          <cell r="C21359" t="str">
            <v>MP40-6549</v>
          </cell>
          <cell r="G21359" t="str">
            <v>78656299</v>
          </cell>
        </row>
        <row r="21360">
          <cell r="C21360" t="str">
            <v>MP40-6550</v>
          </cell>
          <cell r="G21360" t="str">
            <v>78656300</v>
          </cell>
        </row>
        <row r="21361">
          <cell r="C21361" t="str">
            <v>MP40-6551</v>
          </cell>
          <cell r="G21361" t="str">
            <v>78656301</v>
          </cell>
        </row>
        <row r="21362">
          <cell r="C21362" t="str">
            <v>MP40-6552</v>
          </cell>
          <cell r="G21362" t="str">
            <v>78656302</v>
          </cell>
        </row>
        <row r="21363">
          <cell r="C21363" t="str">
            <v>MP40-6553</v>
          </cell>
          <cell r="G21363" t="str">
            <v>78656303</v>
          </cell>
        </row>
        <row r="21364">
          <cell r="C21364" t="str">
            <v>MP40-6554</v>
          </cell>
          <cell r="G21364" t="str">
            <v>78656304</v>
          </cell>
        </row>
        <row r="21365">
          <cell r="C21365" t="str">
            <v>MP40-7194</v>
          </cell>
          <cell r="G21365" t="str">
            <v>80694317</v>
          </cell>
        </row>
        <row r="21366">
          <cell r="C21366" t="str">
            <v>MP40-7195</v>
          </cell>
          <cell r="G21366" t="str">
            <v>80694318</v>
          </cell>
        </row>
        <row r="21367">
          <cell r="C21367" t="str">
            <v>MP40-7223</v>
          </cell>
          <cell r="G21367" t="str">
            <v>81448487</v>
          </cell>
        </row>
        <row r="21368">
          <cell r="C21368" t="str">
            <v>MP40-7224</v>
          </cell>
          <cell r="G21368" t="str">
            <v>81448488</v>
          </cell>
        </row>
        <row r="21369">
          <cell r="C21369" t="str">
            <v>MP40-7225</v>
          </cell>
          <cell r="G21369" t="str">
            <v>81448489</v>
          </cell>
        </row>
        <row r="21370">
          <cell r="C21370" t="str">
            <v>MP40-7226</v>
          </cell>
          <cell r="G21370" t="str">
            <v>81448490</v>
          </cell>
        </row>
        <row r="21371">
          <cell r="C21371" t="str">
            <v>MP40-7227</v>
          </cell>
          <cell r="G21371" t="str">
            <v>81448491</v>
          </cell>
        </row>
        <row r="21372">
          <cell r="C21372" t="str">
            <v>MP40-7317</v>
          </cell>
          <cell r="G21372" t="str">
            <v>82286499</v>
          </cell>
        </row>
        <row r="21373">
          <cell r="C21373" t="str">
            <v>MP40-7318</v>
          </cell>
          <cell r="G21373" t="str">
            <v>82286500</v>
          </cell>
        </row>
        <row r="21374">
          <cell r="C21374" t="str">
            <v>MP40-7319</v>
          </cell>
          <cell r="G21374" t="str">
            <v>82286501</v>
          </cell>
        </row>
        <row r="21375">
          <cell r="C21375" t="str">
            <v>MP40-7320</v>
          </cell>
          <cell r="G21375" t="str">
            <v>82286502</v>
          </cell>
        </row>
        <row r="21376">
          <cell r="C21376" t="str">
            <v>MP40-7321</v>
          </cell>
          <cell r="G21376" t="str">
            <v>82286503</v>
          </cell>
        </row>
        <row r="21377">
          <cell r="C21377" t="str">
            <v>MP40-7322</v>
          </cell>
          <cell r="G21377" t="str">
            <v>82286504</v>
          </cell>
        </row>
        <row r="21378">
          <cell r="C21378" t="str">
            <v>MP40-7323</v>
          </cell>
          <cell r="G21378" t="str">
            <v>82286505</v>
          </cell>
        </row>
        <row r="21379">
          <cell r="C21379" t="str">
            <v>MP40-7324</v>
          </cell>
          <cell r="G21379" t="str">
            <v>82286506</v>
          </cell>
        </row>
        <row r="21380">
          <cell r="C21380" t="str">
            <v>MP40-7325</v>
          </cell>
          <cell r="G21380" t="str">
            <v>82286507</v>
          </cell>
        </row>
        <row r="21381">
          <cell r="C21381" t="str">
            <v>MP40-7326</v>
          </cell>
          <cell r="G21381" t="str">
            <v>82286508</v>
          </cell>
        </row>
        <row r="21382">
          <cell r="C21382" t="str">
            <v>MP40-7746</v>
          </cell>
          <cell r="G21382" t="str">
            <v>N/A</v>
          </cell>
        </row>
        <row r="21383">
          <cell r="C21383" t="str">
            <v>MP40-7747</v>
          </cell>
          <cell r="G21383" t="str">
            <v>N/A</v>
          </cell>
        </row>
        <row r="21384">
          <cell r="C21384" t="str">
            <v>MP40-7748</v>
          </cell>
          <cell r="G21384" t="str">
            <v>N/A</v>
          </cell>
        </row>
        <row r="21385">
          <cell r="C21385" t="str">
            <v>MP40-7749</v>
          </cell>
          <cell r="G21385" t="str">
            <v>N/A</v>
          </cell>
        </row>
        <row r="21386">
          <cell r="C21386" t="str">
            <v>MP40-7750</v>
          </cell>
          <cell r="G21386" t="str">
            <v>N/A</v>
          </cell>
        </row>
        <row r="21387">
          <cell r="C21387" t="str">
            <v>MP40-7751</v>
          </cell>
          <cell r="G21387" t="str">
            <v>N/A</v>
          </cell>
        </row>
        <row r="21388">
          <cell r="C21388" t="str">
            <v>MP40-7864</v>
          </cell>
          <cell r="G21388" t="str">
            <v>N/A</v>
          </cell>
        </row>
        <row r="21389">
          <cell r="C21389" t="str">
            <v>MP40-7865</v>
          </cell>
          <cell r="G21389" t="str">
            <v>N/A</v>
          </cell>
        </row>
        <row r="21390">
          <cell r="C21390" t="str">
            <v>MP40-7866</v>
          </cell>
          <cell r="G21390" t="str">
            <v>N/A</v>
          </cell>
        </row>
        <row r="21391">
          <cell r="C21391" t="str">
            <v>MP40-7867</v>
          </cell>
          <cell r="G21391" t="str">
            <v>N/A</v>
          </cell>
        </row>
        <row r="21392">
          <cell r="C21392" t="str">
            <v>MP40-7868</v>
          </cell>
          <cell r="G21392" t="str">
            <v>N/A</v>
          </cell>
        </row>
        <row r="21393">
          <cell r="C21393" t="str">
            <v>MP40-7869</v>
          </cell>
          <cell r="G21393" t="str">
            <v>N/A</v>
          </cell>
        </row>
        <row r="21394">
          <cell r="C21394" t="str">
            <v>MP40-7870</v>
          </cell>
          <cell r="G21394" t="str">
            <v>N/A</v>
          </cell>
        </row>
        <row r="21395">
          <cell r="C21395" t="str">
            <v>MP40-7871</v>
          </cell>
          <cell r="G21395" t="str">
            <v>N/A</v>
          </cell>
        </row>
        <row r="21396">
          <cell r="C21396" t="str">
            <v>MP40-7872</v>
          </cell>
          <cell r="G21396" t="str">
            <v>N/A</v>
          </cell>
        </row>
        <row r="21397">
          <cell r="C21397" t="str">
            <v>MP40-7922</v>
          </cell>
          <cell r="G21397" t="str">
            <v>N/A</v>
          </cell>
        </row>
        <row r="21398">
          <cell r="C21398" t="str">
            <v>MP40-7923</v>
          </cell>
          <cell r="G21398" t="str">
            <v>N/A</v>
          </cell>
        </row>
        <row r="21399">
          <cell r="C21399" t="str">
            <v>MP40-7924</v>
          </cell>
          <cell r="G21399" t="str">
            <v>N/A</v>
          </cell>
        </row>
        <row r="21400">
          <cell r="C21400" t="str">
            <v>MP40-7925</v>
          </cell>
          <cell r="G21400" t="str">
            <v>N/A</v>
          </cell>
        </row>
        <row r="21401">
          <cell r="C21401" t="str">
            <v>MP40-7926</v>
          </cell>
          <cell r="G21401" t="str">
            <v>N/A</v>
          </cell>
        </row>
        <row r="21402">
          <cell r="C21402" t="str">
            <v>MP40-7986</v>
          </cell>
          <cell r="G21402" t="str">
            <v>N/A</v>
          </cell>
        </row>
        <row r="21403">
          <cell r="C21403" t="str">
            <v>MP40-7987</v>
          </cell>
          <cell r="G21403" t="str">
            <v>N/A</v>
          </cell>
        </row>
        <row r="21404">
          <cell r="C21404" t="str">
            <v>MP40-7988</v>
          </cell>
          <cell r="G21404" t="str">
            <v>N/A</v>
          </cell>
        </row>
        <row r="21405">
          <cell r="C21405" t="str">
            <v>MP40-7989</v>
          </cell>
          <cell r="G21405" t="str">
            <v>N/A</v>
          </cell>
        </row>
        <row r="21406">
          <cell r="C21406" t="str">
            <v>MP40-7990</v>
          </cell>
          <cell r="G21406" t="str">
            <v>N/A</v>
          </cell>
        </row>
        <row r="21407">
          <cell r="C21407" t="str">
            <v>MP40-7991</v>
          </cell>
          <cell r="G21407" t="str">
            <v>N/A</v>
          </cell>
        </row>
        <row r="21408">
          <cell r="C21408" t="str">
            <v>MP40-7992</v>
          </cell>
          <cell r="G21408" t="str">
            <v>N/A</v>
          </cell>
        </row>
        <row r="21409">
          <cell r="C21409" t="str">
            <v>MP40-7993</v>
          </cell>
          <cell r="G21409" t="str">
            <v>N/A</v>
          </cell>
        </row>
        <row r="21410">
          <cell r="C21410" t="str">
            <v>MP40-7994</v>
          </cell>
          <cell r="G21410" t="str">
            <v>N/A</v>
          </cell>
        </row>
        <row r="21411">
          <cell r="C21411" t="str">
            <v>MP40-8088</v>
          </cell>
          <cell r="G21411" t="str">
            <v>N/A</v>
          </cell>
        </row>
        <row r="21412">
          <cell r="C21412" t="str">
            <v>MP40-8089</v>
          </cell>
          <cell r="G21412" t="str">
            <v>N/A</v>
          </cell>
        </row>
        <row r="21413">
          <cell r="C21413" t="str">
            <v>MP40-8090</v>
          </cell>
          <cell r="G21413" t="str">
            <v>N/A</v>
          </cell>
        </row>
        <row r="21414">
          <cell r="C21414" t="str">
            <v>MP40-8091</v>
          </cell>
          <cell r="G21414" t="str">
            <v>N/A</v>
          </cell>
        </row>
        <row r="21415">
          <cell r="C21415" t="str">
            <v>MP40-8092</v>
          </cell>
          <cell r="G21415" t="str">
            <v>N/A</v>
          </cell>
        </row>
        <row r="21416">
          <cell r="C21416" t="str">
            <v>MP40-8093</v>
          </cell>
          <cell r="G21416" t="str">
            <v>N/A</v>
          </cell>
        </row>
        <row r="21417">
          <cell r="C21417" t="str">
            <v>MP40-8094</v>
          </cell>
          <cell r="G21417" t="str">
            <v>N/A</v>
          </cell>
        </row>
        <row r="21418">
          <cell r="C21418" t="str">
            <v>MP40-8095</v>
          </cell>
          <cell r="G21418" t="str">
            <v>N/A</v>
          </cell>
        </row>
        <row r="21419">
          <cell r="C21419" t="str">
            <v>MP40-8096</v>
          </cell>
          <cell r="G21419" t="str">
            <v>N/A</v>
          </cell>
        </row>
        <row r="21420">
          <cell r="C21420" t="str">
            <v>MP40-8097</v>
          </cell>
          <cell r="G21420" t="str">
            <v>N/A</v>
          </cell>
        </row>
        <row r="21421">
          <cell r="C21421" t="str">
            <v>MP40-8098</v>
          </cell>
          <cell r="G21421" t="str">
            <v>N/A</v>
          </cell>
        </row>
        <row r="21422">
          <cell r="C21422" t="str">
            <v>MP40-8099</v>
          </cell>
          <cell r="G21422" t="str">
            <v>N/A</v>
          </cell>
        </row>
        <row r="21423">
          <cell r="C21423" t="str">
            <v>MP40-1054</v>
          </cell>
          <cell r="G21423" t="str">
            <v>23941838</v>
          </cell>
        </row>
        <row r="21424">
          <cell r="C21424" t="str">
            <v>MP40-1055</v>
          </cell>
          <cell r="G21424" t="str">
            <v>23941836</v>
          </cell>
        </row>
        <row r="21425">
          <cell r="C21425" t="str">
            <v>MP40-1056</v>
          </cell>
          <cell r="G21425" t="str">
            <v>23941820</v>
          </cell>
        </row>
        <row r="21426">
          <cell r="C21426" t="str">
            <v>MP40-1057</v>
          </cell>
          <cell r="G21426" t="str">
            <v>23941834</v>
          </cell>
        </row>
        <row r="21427">
          <cell r="C21427" t="str">
            <v>MP40-3953</v>
          </cell>
          <cell r="G21427" t="str">
            <v>N/A</v>
          </cell>
        </row>
        <row r="21428">
          <cell r="C21428" t="str">
            <v>MP40-3954</v>
          </cell>
          <cell r="G21428" t="str">
            <v>N/A</v>
          </cell>
        </row>
        <row r="21429">
          <cell r="C21429" t="str">
            <v>MP40-3955</v>
          </cell>
          <cell r="G21429" t="str">
            <v>N/A</v>
          </cell>
        </row>
        <row r="21430">
          <cell r="C21430" t="str">
            <v>MP40-3956</v>
          </cell>
          <cell r="G21430" t="str">
            <v>N/A</v>
          </cell>
        </row>
        <row r="21431">
          <cell r="C21431" t="str">
            <v>MP40-1594</v>
          </cell>
          <cell r="G21431" t="str">
            <v>21547608</v>
          </cell>
        </row>
        <row r="21432">
          <cell r="C21432" t="str">
            <v>MP40-1595</v>
          </cell>
          <cell r="G21432" t="str">
            <v>21547603</v>
          </cell>
        </row>
        <row r="21433">
          <cell r="C21433" t="str">
            <v>MP40-3765</v>
          </cell>
          <cell r="G21433" t="str">
            <v>52473946</v>
          </cell>
        </row>
        <row r="21434">
          <cell r="C21434" t="str">
            <v>MP40-3766</v>
          </cell>
          <cell r="G21434" t="str">
            <v>52473947</v>
          </cell>
        </row>
        <row r="21435">
          <cell r="C21435" t="str">
            <v>MP40-3782</v>
          </cell>
          <cell r="G21435" t="str">
            <v>52474011</v>
          </cell>
        </row>
        <row r="21436">
          <cell r="C21436" t="str">
            <v>MP40-3783</v>
          </cell>
          <cell r="G21436" t="str">
            <v>52474012</v>
          </cell>
        </row>
        <row r="21437">
          <cell r="C21437" t="str">
            <v>MP40-3855</v>
          </cell>
          <cell r="G21437" t="str">
            <v>52473944</v>
          </cell>
        </row>
        <row r="21438">
          <cell r="C21438" t="str">
            <v>MP40-3856</v>
          </cell>
          <cell r="G21438" t="str">
            <v>52473945</v>
          </cell>
        </row>
        <row r="21439">
          <cell r="C21439" t="str">
            <v>MP40-3857</v>
          </cell>
          <cell r="G21439" t="str">
            <v>52474013</v>
          </cell>
        </row>
        <row r="21440">
          <cell r="C21440" t="str">
            <v>MP40-3858</v>
          </cell>
          <cell r="G21440" t="str">
            <v>52474010</v>
          </cell>
        </row>
        <row r="21441">
          <cell r="C21441" t="str">
            <v>MP40-2272</v>
          </cell>
          <cell r="G21441" t="str">
            <v>50746486</v>
          </cell>
        </row>
        <row r="21442">
          <cell r="C21442" t="str">
            <v>MP40-2273</v>
          </cell>
          <cell r="G21442" t="str">
            <v>50746494</v>
          </cell>
        </row>
        <row r="21443">
          <cell r="C21443" t="str">
            <v>MP40-2274</v>
          </cell>
          <cell r="G21443" t="str">
            <v>50746493</v>
          </cell>
        </row>
        <row r="21444">
          <cell r="C21444" t="str">
            <v>MP40-2275</v>
          </cell>
          <cell r="G21444" t="str">
            <v>50746499</v>
          </cell>
        </row>
        <row r="21445">
          <cell r="C21445" t="str">
            <v>MP40-5526</v>
          </cell>
          <cell r="G21445" t="str">
            <v>53449276</v>
          </cell>
        </row>
        <row r="21446">
          <cell r="C21446" t="str">
            <v>MP40-5527</v>
          </cell>
          <cell r="G21446" t="str">
            <v>53449278</v>
          </cell>
        </row>
        <row r="21447">
          <cell r="C21447" t="str">
            <v>MP40-4478</v>
          </cell>
          <cell r="G21447" t="str">
            <v>53086520</v>
          </cell>
        </row>
        <row r="21448">
          <cell r="C21448" t="str">
            <v>MP40-4479</v>
          </cell>
          <cell r="G21448" t="str">
            <v>53086521</v>
          </cell>
        </row>
        <row r="21449">
          <cell r="C21449" t="str">
            <v>MP40-4480</v>
          </cell>
          <cell r="G21449" t="str">
            <v>53086523</v>
          </cell>
        </row>
        <row r="21450">
          <cell r="C21450" t="str">
            <v>MP40-4481</v>
          </cell>
          <cell r="G21450" t="str">
            <v>53086507</v>
          </cell>
        </row>
        <row r="21451">
          <cell r="C21451" t="str">
            <v>MP40-4482</v>
          </cell>
          <cell r="G21451" t="str">
            <v>53086510</v>
          </cell>
        </row>
        <row r="21452">
          <cell r="C21452" t="str">
            <v>MP40-4483</v>
          </cell>
          <cell r="G21452" t="str">
            <v>53086512</v>
          </cell>
        </row>
        <row r="21453">
          <cell r="C21453" t="str">
            <v>MP40-4484</v>
          </cell>
          <cell r="G21453" t="str">
            <v>53086600</v>
          </cell>
        </row>
        <row r="21454">
          <cell r="C21454" t="str">
            <v>MP40-4485</v>
          </cell>
          <cell r="G21454" t="str">
            <v>53086601</v>
          </cell>
        </row>
        <row r="21455">
          <cell r="C21455" t="str">
            <v>MP40-4486</v>
          </cell>
          <cell r="G21455" t="str">
            <v>53086602</v>
          </cell>
        </row>
        <row r="21456">
          <cell r="C21456" t="str">
            <v>MP40-4487</v>
          </cell>
          <cell r="G21456" t="str">
            <v>53086599</v>
          </cell>
        </row>
        <row r="21457">
          <cell r="C21457" t="str">
            <v>MP40-4488</v>
          </cell>
          <cell r="G21457" t="str">
            <v>53086616</v>
          </cell>
        </row>
        <row r="21458">
          <cell r="C21458" t="str">
            <v>MP40-4489</v>
          </cell>
          <cell r="G21458" t="str">
            <v>53086617</v>
          </cell>
        </row>
        <row r="21459">
          <cell r="C21459" t="str">
            <v>MP40-4490</v>
          </cell>
          <cell r="G21459" t="str">
            <v>53086593</v>
          </cell>
        </row>
        <row r="21460">
          <cell r="C21460" t="str">
            <v>MP40-4491</v>
          </cell>
          <cell r="G21460" t="str">
            <v>53086594</v>
          </cell>
        </row>
        <row r="21461">
          <cell r="C21461" t="str">
            <v>MP40-4492</v>
          </cell>
          <cell r="G21461" t="str">
            <v>53086603</v>
          </cell>
        </row>
        <row r="21462">
          <cell r="C21462" t="str">
            <v>MP40-4493</v>
          </cell>
          <cell r="G21462" t="str">
            <v>53086604</v>
          </cell>
        </row>
        <row r="21463">
          <cell r="C21463" t="str">
            <v>MP40-4494</v>
          </cell>
          <cell r="G21463" t="str">
            <v>53086605</v>
          </cell>
        </row>
        <row r="21464">
          <cell r="C21464" t="str">
            <v>MP40-4495</v>
          </cell>
          <cell r="G21464" t="str">
            <v>53086606</v>
          </cell>
        </row>
        <row r="21465">
          <cell r="C21465" t="str">
            <v>MP40-4496</v>
          </cell>
          <cell r="G21465" t="str">
            <v>53086611</v>
          </cell>
        </row>
        <row r="21466">
          <cell r="C21466" t="str">
            <v>MP40-4497</v>
          </cell>
          <cell r="G21466" t="str">
            <v>53086612</v>
          </cell>
        </row>
        <row r="21467">
          <cell r="C21467" t="str">
            <v>MP40-4498</v>
          </cell>
          <cell r="G21467" t="str">
            <v>53086613</v>
          </cell>
        </row>
        <row r="21468">
          <cell r="C21468" t="str">
            <v>MP40-4499</v>
          </cell>
          <cell r="G21468" t="str">
            <v>53086614</v>
          </cell>
        </row>
        <row r="21469">
          <cell r="C21469" t="str">
            <v>MP40-4500</v>
          </cell>
          <cell r="G21469" t="str">
            <v>53086609</v>
          </cell>
        </row>
        <row r="21470">
          <cell r="C21470" t="str">
            <v>MP40-4501</v>
          </cell>
          <cell r="G21470" t="str">
            <v>53086610</v>
          </cell>
        </row>
        <row r="21471">
          <cell r="C21471" t="str">
            <v>MP40-4502</v>
          </cell>
          <cell r="G21471" t="str">
            <v>53086607</v>
          </cell>
        </row>
        <row r="21472">
          <cell r="C21472" t="str">
            <v>MP40-4503</v>
          </cell>
          <cell r="G21472" t="str">
            <v>53086608</v>
          </cell>
        </row>
        <row r="21473">
          <cell r="C21473" t="str">
            <v>MP40-4504</v>
          </cell>
          <cell r="G21473" t="str">
            <v>53089845</v>
          </cell>
        </row>
        <row r="21474">
          <cell r="C21474" t="str">
            <v>MP40-4505</v>
          </cell>
          <cell r="G21474" t="str">
            <v>53089846</v>
          </cell>
        </row>
        <row r="21475">
          <cell r="C21475" t="str">
            <v>MP40-4506</v>
          </cell>
          <cell r="G21475" t="str">
            <v>53089841</v>
          </cell>
        </row>
        <row r="21476">
          <cell r="C21476" t="str">
            <v>MP40-4507</v>
          </cell>
          <cell r="G21476" t="str">
            <v>53089842</v>
          </cell>
        </row>
        <row r="21477">
          <cell r="C21477" t="str">
            <v>MP40-4508</v>
          </cell>
          <cell r="G21477" t="str">
            <v>53089847</v>
          </cell>
        </row>
        <row r="21478">
          <cell r="C21478" t="str">
            <v>MP40-4509</v>
          </cell>
          <cell r="G21478" t="str">
            <v>53089848</v>
          </cell>
        </row>
        <row r="21479">
          <cell r="C21479" t="str">
            <v>MP40-4510</v>
          </cell>
          <cell r="G21479" t="str">
            <v>53089838</v>
          </cell>
        </row>
        <row r="21480">
          <cell r="C21480" t="str">
            <v>MP40-4511</v>
          </cell>
          <cell r="G21480" t="str">
            <v>53089840</v>
          </cell>
        </row>
        <row r="21481">
          <cell r="C21481" t="str">
            <v>MP40-4512</v>
          </cell>
          <cell r="G21481" t="str">
            <v>53089833</v>
          </cell>
        </row>
        <row r="21482">
          <cell r="C21482" t="str">
            <v>MP40-4513</v>
          </cell>
          <cell r="G21482" t="str">
            <v>53089836</v>
          </cell>
        </row>
        <row r="21483">
          <cell r="C21483" t="str">
            <v>MP40-4524</v>
          </cell>
          <cell r="G21483" t="str">
            <v>53086595</v>
          </cell>
        </row>
        <row r="21484">
          <cell r="C21484" t="str">
            <v>MP40-4525</v>
          </cell>
          <cell r="G21484" t="str">
            <v>53086596</v>
          </cell>
        </row>
        <row r="21485">
          <cell r="C21485" t="str">
            <v>MP40-4526</v>
          </cell>
          <cell r="G21485" t="str">
            <v>53086597</v>
          </cell>
        </row>
        <row r="21486">
          <cell r="C21486" t="str">
            <v>MP40-4527</v>
          </cell>
          <cell r="G21486" t="str">
            <v>53086598</v>
          </cell>
        </row>
        <row r="21487">
          <cell r="C21487" t="str">
            <v>MP40-4528</v>
          </cell>
          <cell r="G21487" t="str">
            <v>53089843</v>
          </cell>
        </row>
        <row r="21488">
          <cell r="C21488" t="str">
            <v>MP40-4529</v>
          </cell>
          <cell r="G21488" t="str">
            <v>53089844</v>
          </cell>
        </row>
        <row r="21489">
          <cell r="C21489" t="str">
            <v>MP40-4598</v>
          </cell>
          <cell r="G21489" t="str">
            <v>52827900</v>
          </cell>
        </row>
        <row r="21490">
          <cell r="C21490" t="str">
            <v>MP40-4599</v>
          </cell>
          <cell r="G21490" t="str">
            <v>52827901</v>
          </cell>
        </row>
        <row r="21491">
          <cell r="C21491" t="str">
            <v>MP40-4600</v>
          </cell>
          <cell r="G21491" t="str">
            <v>52827898</v>
          </cell>
        </row>
        <row r="21492">
          <cell r="C21492" t="str">
            <v>MP40-4601</v>
          </cell>
          <cell r="G21492" t="str">
            <v>52827899</v>
          </cell>
        </row>
        <row r="21493">
          <cell r="C21493" t="str">
            <v>MP40-4602</v>
          </cell>
          <cell r="G21493" t="str">
            <v>52827895</v>
          </cell>
        </row>
        <row r="21494">
          <cell r="C21494" t="str">
            <v>MP40-4603</v>
          </cell>
          <cell r="G21494" t="str">
            <v>52827897</v>
          </cell>
        </row>
        <row r="21495">
          <cell r="C21495" t="str">
            <v>MP40-7235</v>
          </cell>
          <cell r="G21495" t="str">
            <v>81448492</v>
          </cell>
        </row>
        <row r="21496">
          <cell r="C21496" t="str">
            <v>MP40-7236</v>
          </cell>
          <cell r="G21496" t="str">
            <v>81448493</v>
          </cell>
        </row>
        <row r="21497">
          <cell r="C21497" t="str">
            <v>MP40-5614</v>
          </cell>
          <cell r="G21497" t="str">
            <v>54265543</v>
          </cell>
        </row>
        <row r="21498">
          <cell r="C21498" t="str">
            <v>MP40-5615</v>
          </cell>
          <cell r="G21498" t="str">
            <v>54265544</v>
          </cell>
        </row>
        <row r="21499">
          <cell r="C21499" t="str">
            <v>MP40-5616</v>
          </cell>
          <cell r="G21499" t="str">
            <v>54265540</v>
          </cell>
        </row>
        <row r="21500">
          <cell r="C21500" t="str">
            <v>MP40-5617</v>
          </cell>
          <cell r="G21500" t="str">
            <v>N/A</v>
          </cell>
        </row>
        <row r="21501">
          <cell r="C21501" t="str">
            <v>MP40-5618</v>
          </cell>
          <cell r="G21501" t="str">
            <v>54265541</v>
          </cell>
        </row>
        <row r="21502">
          <cell r="C21502" t="str">
            <v>MP40-5619</v>
          </cell>
          <cell r="G21502" t="str">
            <v>54265542</v>
          </cell>
        </row>
        <row r="21503">
          <cell r="C21503" t="str">
            <v>MP40-5186</v>
          </cell>
          <cell r="G21503" t="str">
            <v>53447789</v>
          </cell>
        </row>
        <row r="21504">
          <cell r="C21504" t="str">
            <v>MP40-5187</v>
          </cell>
          <cell r="G21504" t="str">
            <v>53447790</v>
          </cell>
        </row>
        <row r="21505">
          <cell r="C21505" t="str">
            <v>MP40-5188</v>
          </cell>
          <cell r="G21505" t="str">
            <v>53447791</v>
          </cell>
        </row>
        <row r="21506">
          <cell r="C21506" t="str">
            <v>MP40-5189</v>
          </cell>
          <cell r="G21506" t="str">
            <v>53447792</v>
          </cell>
        </row>
        <row r="21507">
          <cell r="C21507" t="str">
            <v>MP40-4460</v>
          </cell>
          <cell r="G21507" t="str">
            <v>52827988</v>
          </cell>
        </row>
        <row r="21508">
          <cell r="C21508" t="str">
            <v>MP40-4461</v>
          </cell>
          <cell r="G21508" t="str">
            <v>52827989</v>
          </cell>
        </row>
        <row r="21509">
          <cell r="C21509" t="str">
            <v>MP40-4462</v>
          </cell>
          <cell r="G21509" t="str">
            <v>52827986</v>
          </cell>
        </row>
        <row r="21510">
          <cell r="C21510" t="str">
            <v>MP40-4463</v>
          </cell>
          <cell r="G21510" t="str">
            <v>52827987</v>
          </cell>
        </row>
        <row r="21511">
          <cell r="C21511" t="str">
            <v>MP40-4464</v>
          </cell>
          <cell r="G21511" t="str">
            <v>52827984</v>
          </cell>
        </row>
        <row r="21512">
          <cell r="C21512" t="str">
            <v>MP40-4465</v>
          </cell>
          <cell r="G21512" t="str">
            <v>52827985</v>
          </cell>
        </row>
        <row r="21513">
          <cell r="C21513" t="str">
            <v>MP40-5574</v>
          </cell>
          <cell r="G21513" t="str">
            <v>N/A</v>
          </cell>
        </row>
        <row r="21514">
          <cell r="C21514" t="str">
            <v>MP40-5575</v>
          </cell>
          <cell r="G21514" t="str">
            <v>N/A</v>
          </cell>
        </row>
        <row r="21515">
          <cell r="C21515" t="str">
            <v>MP40-5576</v>
          </cell>
          <cell r="G21515" t="str">
            <v>N/A</v>
          </cell>
        </row>
        <row r="21516">
          <cell r="C21516" t="str">
            <v>MP40-1064</v>
          </cell>
          <cell r="G21516" t="str">
            <v>23975108</v>
          </cell>
        </row>
        <row r="21517">
          <cell r="C21517" t="str">
            <v>MP40-1065</v>
          </cell>
          <cell r="G21517" t="str">
            <v>23941791</v>
          </cell>
        </row>
        <row r="21518">
          <cell r="C21518" t="str">
            <v>MP40-1066</v>
          </cell>
          <cell r="G21518" t="str">
            <v>23975109</v>
          </cell>
        </row>
        <row r="21519">
          <cell r="C21519" t="str">
            <v>MP40-2010</v>
          </cell>
          <cell r="G21519" t="str">
            <v>50746993</v>
          </cell>
        </row>
        <row r="21520">
          <cell r="C21520" t="str">
            <v>MP40-2331</v>
          </cell>
          <cell r="G21520" t="str">
            <v>50746949</v>
          </cell>
        </row>
        <row r="21521">
          <cell r="C21521" t="str">
            <v>MP40-2332</v>
          </cell>
          <cell r="G21521" t="str">
            <v>50746974</v>
          </cell>
        </row>
        <row r="21522">
          <cell r="C21522" t="str">
            <v>MP40-2333</v>
          </cell>
          <cell r="G21522" t="str">
            <v>50746938</v>
          </cell>
        </row>
        <row r="21523">
          <cell r="C21523" t="str">
            <v>MP40-2334</v>
          </cell>
          <cell r="G21523" t="str">
            <v>50746935</v>
          </cell>
        </row>
        <row r="21524">
          <cell r="C21524" t="str">
            <v>MP40-2943</v>
          </cell>
          <cell r="G21524" t="str">
            <v>53090104</v>
          </cell>
        </row>
        <row r="21525">
          <cell r="C21525" t="str">
            <v>MP40-2944</v>
          </cell>
          <cell r="G21525" t="str">
            <v>53090105</v>
          </cell>
        </row>
        <row r="21526">
          <cell r="C21526" t="str">
            <v>MP40-2945</v>
          </cell>
          <cell r="G21526" t="str">
            <v>53090197</v>
          </cell>
        </row>
        <row r="21527">
          <cell r="C21527" t="str">
            <v>MP40-2946</v>
          </cell>
          <cell r="G21527" t="str">
            <v>53090199</v>
          </cell>
        </row>
        <row r="21528">
          <cell r="C21528" t="str">
            <v>MP40-2947</v>
          </cell>
          <cell r="G21528" t="str">
            <v>53090102</v>
          </cell>
        </row>
        <row r="21529">
          <cell r="C21529" t="str">
            <v>MP40-2948</v>
          </cell>
          <cell r="G21529" t="str">
            <v>53090103</v>
          </cell>
        </row>
        <row r="21530">
          <cell r="C21530" t="str">
            <v>MP40-2949</v>
          </cell>
          <cell r="G21530" t="str">
            <v>53090191</v>
          </cell>
        </row>
        <row r="21531">
          <cell r="C21531" t="str">
            <v>MP40-2950</v>
          </cell>
          <cell r="G21531" t="str">
            <v>53090194</v>
          </cell>
        </row>
        <row r="21532">
          <cell r="C21532" t="str">
            <v>MP40-2951</v>
          </cell>
          <cell r="G21532" t="str">
            <v>53090100</v>
          </cell>
        </row>
        <row r="21533">
          <cell r="C21533" t="str">
            <v>MP40-2952</v>
          </cell>
          <cell r="G21533" t="str">
            <v>53090101</v>
          </cell>
        </row>
        <row r="21534">
          <cell r="C21534" t="str">
            <v>MP40-2953</v>
          </cell>
          <cell r="G21534" t="str">
            <v>53090188</v>
          </cell>
        </row>
        <row r="21535">
          <cell r="C21535" t="str">
            <v>MP40-2954</v>
          </cell>
          <cell r="G21535" t="str">
            <v>53090189</v>
          </cell>
        </row>
        <row r="21536">
          <cell r="C21536" t="str">
            <v>MP40-2955</v>
          </cell>
          <cell r="G21536" t="str">
            <v>53090098</v>
          </cell>
        </row>
        <row r="21537">
          <cell r="C21537" t="str">
            <v>MP40-2956</v>
          </cell>
          <cell r="G21537" t="str">
            <v>53090099</v>
          </cell>
        </row>
        <row r="21538">
          <cell r="C21538" t="str">
            <v>MP40-2957</v>
          </cell>
          <cell r="G21538" t="str">
            <v>53090190</v>
          </cell>
        </row>
        <row r="21539">
          <cell r="C21539" t="str">
            <v>MP40-2958</v>
          </cell>
          <cell r="G21539" t="str">
            <v>53090185</v>
          </cell>
        </row>
        <row r="21540">
          <cell r="C21540" t="str">
            <v>MP40-4934</v>
          </cell>
          <cell r="G21540" t="str">
            <v>53090353</v>
          </cell>
        </row>
        <row r="21541">
          <cell r="C21541" t="str">
            <v>MP40-4935</v>
          </cell>
          <cell r="G21541" t="str">
            <v>53090354</v>
          </cell>
        </row>
        <row r="21542">
          <cell r="C21542" t="str">
            <v>MP40-4938</v>
          </cell>
          <cell r="G21542" t="str">
            <v>53090351</v>
          </cell>
        </row>
        <row r="21543">
          <cell r="C21543" t="str">
            <v>MP40-4939</v>
          </cell>
          <cell r="G21543" t="str">
            <v>53090352</v>
          </cell>
        </row>
        <row r="21544">
          <cell r="C21544" t="str">
            <v>MP40-4942</v>
          </cell>
          <cell r="G21544" t="str">
            <v>53090349</v>
          </cell>
        </row>
        <row r="21545">
          <cell r="C21545" t="str">
            <v>MP40-4943</v>
          </cell>
          <cell r="G21545" t="str">
            <v>53090350</v>
          </cell>
        </row>
        <row r="21546">
          <cell r="C21546" t="str">
            <v>MP40-4946</v>
          </cell>
          <cell r="G21546" t="str">
            <v>53090355</v>
          </cell>
        </row>
        <row r="21547">
          <cell r="C21547" t="str">
            <v>MP40-4947</v>
          </cell>
          <cell r="G21547" t="str">
            <v>53090356</v>
          </cell>
        </row>
        <row r="21548">
          <cell r="C21548" t="str">
            <v>MP40-5019</v>
          </cell>
          <cell r="G21548" t="str">
            <v>53090268</v>
          </cell>
        </row>
        <row r="21549">
          <cell r="C21549" t="str">
            <v>MP40-5020</v>
          </cell>
          <cell r="G21549" t="str">
            <v>53090269</v>
          </cell>
        </row>
        <row r="21550">
          <cell r="C21550" t="str">
            <v>MP40-5021</v>
          </cell>
          <cell r="G21550" t="str">
            <v>53090267</v>
          </cell>
        </row>
        <row r="21551">
          <cell r="C21551" t="str">
            <v>MP40-5022</v>
          </cell>
          <cell r="G21551" t="str">
            <v>53090266</v>
          </cell>
        </row>
        <row r="21552">
          <cell r="C21552" t="str">
            <v>MP40-5311</v>
          </cell>
          <cell r="G21552" t="str">
            <v>53447690</v>
          </cell>
        </row>
        <row r="21553">
          <cell r="C21553" t="str">
            <v>MP40-5312</v>
          </cell>
          <cell r="G21553" t="str">
            <v>53447692</v>
          </cell>
        </row>
        <row r="21554">
          <cell r="C21554" t="str">
            <v>MP40-5313</v>
          </cell>
          <cell r="G21554" t="str">
            <v>53447693</v>
          </cell>
        </row>
        <row r="21555">
          <cell r="C21555" t="str">
            <v>MP40-4332</v>
          </cell>
          <cell r="G21555" t="str">
            <v>52538016</v>
          </cell>
        </row>
        <row r="21556">
          <cell r="C21556" t="str">
            <v>MP40-4333</v>
          </cell>
          <cell r="G21556" t="str">
            <v>52538017</v>
          </cell>
        </row>
        <row r="21557">
          <cell r="C21557" t="str">
            <v>MP40-4334</v>
          </cell>
          <cell r="G21557" t="str">
            <v>52538014</v>
          </cell>
        </row>
        <row r="21558">
          <cell r="C21558" t="str">
            <v>MP40-4335</v>
          </cell>
          <cell r="G21558" t="str">
            <v>52538015</v>
          </cell>
        </row>
        <row r="21559">
          <cell r="C21559" t="str">
            <v>MP40-4336</v>
          </cell>
          <cell r="G21559" t="str">
            <v>52538012</v>
          </cell>
        </row>
        <row r="21560">
          <cell r="C21560" t="str">
            <v>MP40-4337</v>
          </cell>
          <cell r="G21560" t="str">
            <v>52538013</v>
          </cell>
        </row>
        <row r="21561">
          <cell r="C21561" t="str">
            <v>MP40-3370</v>
          </cell>
          <cell r="G21561" t="str">
            <v>52828017</v>
          </cell>
        </row>
        <row r="21562">
          <cell r="C21562" t="str">
            <v>MP40-3371</v>
          </cell>
          <cell r="G21562" t="str">
            <v>52828018</v>
          </cell>
        </row>
        <row r="21563">
          <cell r="C21563" t="str">
            <v>MP40-3372</v>
          </cell>
          <cell r="G21563" t="str">
            <v>52828015</v>
          </cell>
        </row>
        <row r="21564">
          <cell r="C21564" t="str">
            <v>MP40-3373</v>
          </cell>
          <cell r="G21564" t="str">
            <v>52828016</v>
          </cell>
        </row>
        <row r="21565">
          <cell r="C21565" t="str">
            <v>MP40-3374</v>
          </cell>
          <cell r="G21565" t="str">
            <v>52828020</v>
          </cell>
        </row>
        <row r="21566">
          <cell r="C21566" t="str">
            <v>MP40-3375</v>
          </cell>
          <cell r="G21566" t="str">
            <v>52828019</v>
          </cell>
        </row>
        <row r="21567">
          <cell r="C21567" t="str">
            <v>MP40-3675</v>
          </cell>
          <cell r="G21567" t="str">
            <v>52533859</v>
          </cell>
        </row>
        <row r="21568">
          <cell r="C21568" t="str">
            <v>MP40-3676</v>
          </cell>
          <cell r="G21568" t="str">
            <v>52533860</v>
          </cell>
        </row>
        <row r="21569">
          <cell r="C21569" t="str">
            <v>MP40-7500</v>
          </cell>
          <cell r="G21569" t="str">
            <v>N/A</v>
          </cell>
        </row>
        <row r="21570">
          <cell r="C21570" t="str">
            <v>MP40-7501</v>
          </cell>
          <cell r="G21570" t="str">
            <v>N/A</v>
          </cell>
        </row>
        <row r="21571">
          <cell r="C21571" t="str">
            <v>MP40-7502</v>
          </cell>
          <cell r="G21571" t="str">
            <v>N/A</v>
          </cell>
        </row>
        <row r="21572">
          <cell r="C21572" t="str">
            <v>MP40-7503</v>
          </cell>
          <cell r="G21572" t="str">
            <v>N/A</v>
          </cell>
        </row>
        <row r="21573">
          <cell r="C21573" t="str">
            <v>MP40-7504</v>
          </cell>
          <cell r="G21573" t="str">
            <v>N/A</v>
          </cell>
        </row>
        <row r="21574">
          <cell r="C21574" t="str">
            <v>MP40-7505</v>
          </cell>
          <cell r="G21574" t="str">
            <v>N/A</v>
          </cell>
        </row>
        <row r="21575">
          <cell r="C21575" t="str">
            <v>MP40-3717</v>
          </cell>
          <cell r="G21575" t="str">
            <v>52537889</v>
          </cell>
        </row>
        <row r="21576">
          <cell r="C21576" t="str">
            <v>MP40-3718</v>
          </cell>
          <cell r="G21576" t="str">
            <v>52537890</v>
          </cell>
        </row>
        <row r="21577">
          <cell r="C21577" t="str">
            <v>MP40-3719</v>
          </cell>
          <cell r="G21577" t="str">
            <v>52537891</v>
          </cell>
        </row>
        <row r="21578">
          <cell r="C21578" t="str">
            <v>MP40-3720</v>
          </cell>
          <cell r="G21578" t="str">
            <v>52537892</v>
          </cell>
        </row>
        <row r="21579">
          <cell r="C21579" t="str">
            <v>MP40-3721</v>
          </cell>
          <cell r="G21579" t="str">
            <v>52537887</v>
          </cell>
        </row>
        <row r="21580">
          <cell r="C21580" t="str">
            <v>MP40-3722</v>
          </cell>
          <cell r="G21580" t="str">
            <v>52537888</v>
          </cell>
        </row>
        <row r="21581">
          <cell r="C21581" t="str">
            <v>MP40-1499</v>
          </cell>
          <cell r="G21581" t="str">
            <v>21547602</v>
          </cell>
        </row>
        <row r="21582">
          <cell r="C21582" t="str">
            <v>MP40-1500</v>
          </cell>
          <cell r="G21582" t="str">
            <v>21547599</v>
          </cell>
        </row>
        <row r="21583">
          <cell r="C21583" t="str">
            <v>MP40-1501</v>
          </cell>
          <cell r="G21583" t="str">
            <v>21547589</v>
          </cell>
        </row>
        <row r="21584">
          <cell r="C21584" t="str">
            <v>MP40-1502</v>
          </cell>
          <cell r="G21584" t="str">
            <v>21547586</v>
          </cell>
        </row>
        <row r="21585">
          <cell r="C21585" t="str">
            <v>MP40-1503</v>
          </cell>
          <cell r="G21585" t="str">
            <v>23941828</v>
          </cell>
        </row>
        <row r="21586">
          <cell r="C21586" t="str">
            <v>MP40-1504</v>
          </cell>
          <cell r="G21586" t="str">
            <v>23941835</v>
          </cell>
        </row>
        <row r="21587">
          <cell r="C21587" t="str">
            <v>MP40-4382</v>
          </cell>
          <cell r="G21587" t="str">
            <v>52828061</v>
          </cell>
        </row>
        <row r="21588">
          <cell r="C21588" t="str">
            <v>MP40-4383</v>
          </cell>
          <cell r="G21588" t="str">
            <v>52828062</v>
          </cell>
        </row>
        <row r="21589">
          <cell r="C21589" t="str">
            <v>MP40-4384</v>
          </cell>
          <cell r="G21589" t="str">
            <v>52828063</v>
          </cell>
        </row>
        <row r="21590">
          <cell r="C21590" t="str">
            <v>MP40-4385</v>
          </cell>
          <cell r="G21590" t="str">
            <v>52828065</v>
          </cell>
        </row>
        <row r="21591">
          <cell r="C21591" t="str">
            <v>MP40-4386</v>
          </cell>
          <cell r="G21591" t="str">
            <v>52828059</v>
          </cell>
        </row>
        <row r="21592">
          <cell r="C21592" t="str">
            <v>MP40-4387</v>
          </cell>
          <cell r="G21592" t="str">
            <v>52828060</v>
          </cell>
        </row>
        <row r="21593">
          <cell r="C21593" t="str">
            <v>MP40-4355</v>
          </cell>
          <cell r="G21593" t="str">
            <v>52534638</v>
          </cell>
        </row>
        <row r="21594">
          <cell r="C21594" t="str">
            <v>MP40-4356</v>
          </cell>
          <cell r="G21594" t="str">
            <v>52534639</v>
          </cell>
        </row>
        <row r="21595">
          <cell r="C21595" t="str">
            <v>MP40-4357</v>
          </cell>
          <cell r="G21595" t="str">
            <v>52534640</v>
          </cell>
        </row>
        <row r="21596">
          <cell r="C21596" t="str">
            <v>MP40-4358</v>
          </cell>
          <cell r="G21596" t="str">
            <v>52534641</v>
          </cell>
        </row>
        <row r="21597">
          <cell r="C21597" t="str">
            <v>MP40-7968</v>
          </cell>
          <cell r="G21597" t="str">
            <v>N/A</v>
          </cell>
        </row>
        <row r="21598">
          <cell r="C21598" t="str">
            <v>MP40-7969</v>
          </cell>
          <cell r="G21598" t="str">
            <v>N/A</v>
          </cell>
        </row>
        <row r="21599">
          <cell r="C21599" t="str">
            <v>MP40-7970</v>
          </cell>
          <cell r="G21599" t="str">
            <v>N/A</v>
          </cell>
        </row>
        <row r="21600">
          <cell r="C21600" t="str">
            <v>MP40-7971</v>
          </cell>
          <cell r="G21600" t="str">
            <v>N/A</v>
          </cell>
        </row>
        <row r="21601">
          <cell r="C21601" t="str">
            <v>MP40-7972</v>
          </cell>
          <cell r="G21601" t="str">
            <v>N/A</v>
          </cell>
        </row>
        <row r="21602">
          <cell r="C21602" t="str">
            <v>MP40-7973</v>
          </cell>
          <cell r="G21602" t="str">
            <v>N/A</v>
          </cell>
        </row>
        <row r="21603">
          <cell r="C21603" t="str">
            <v>MP40-7974</v>
          </cell>
          <cell r="G21603" t="str">
            <v>N/A</v>
          </cell>
        </row>
        <row r="21604">
          <cell r="C21604" t="str">
            <v>MP40-7975</v>
          </cell>
          <cell r="G21604" t="str">
            <v>N/A</v>
          </cell>
        </row>
        <row r="21605">
          <cell r="C21605" t="str">
            <v>MP40-7976</v>
          </cell>
          <cell r="G21605" t="str">
            <v>N/A</v>
          </cell>
        </row>
        <row r="21606">
          <cell r="C21606" t="str">
            <v>MP40-7977</v>
          </cell>
          <cell r="G21606" t="str">
            <v>N/A</v>
          </cell>
        </row>
        <row r="21607">
          <cell r="C21607" t="str">
            <v>MP40-7978</v>
          </cell>
          <cell r="G21607" t="str">
            <v>N/A</v>
          </cell>
        </row>
        <row r="21608">
          <cell r="C21608" t="str">
            <v>MP40-7979</v>
          </cell>
          <cell r="G21608" t="str">
            <v>N/A</v>
          </cell>
        </row>
        <row r="21609">
          <cell r="C21609" t="str">
            <v>MP40-7980</v>
          </cell>
          <cell r="G21609" t="str">
            <v>N/A</v>
          </cell>
        </row>
        <row r="21610">
          <cell r="C21610" t="str">
            <v>MP40-7981</v>
          </cell>
          <cell r="G21610" t="str">
            <v>N/A</v>
          </cell>
        </row>
        <row r="21611">
          <cell r="C21611" t="str">
            <v>MP40-7982</v>
          </cell>
          <cell r="G21611" t="str">
            <v>N/A</v>
          </cell>
        </row>
        <row r="21612">
          <cell r="C21612" t="str">
            <v>MP40-7983</v>
          </cell>
          <cell r="G21612" t="str">
            <v>N/A</v>
          </cell>
        </row>
        <row r="21613">
          <cell r="C21613" t="str">
            <v>MP40-7984</v>
          </cell>
          <cell r="G21613" t="str">
            <v>N/A</v>
          </cell>
        </row>
        <row r="21614">
          <cell r="C21614" t="str">
            <v>MP40-7985</v>
          </cell>
          <cell r="G21614" t="str">
            <v>N/A</v>
          </cell>
        </row>
        <row r="21615">
          <cell r="C21615" t="str">
            <v>MP40-2904</v>
          </cell>
          <cell r="G21615" t="str">
            <v>50996215</v>
          </cell>
        </row>
        <row r="21616">
          <cell r="C21616" t="str">
            <v>MP40-2905</v>
          </cell>
          <cell r="G21616" t="str">
            <v>50996248</v>
          </cell>
        </row>
        <row r="21617">
          <cell r="C21617" t="str">
            <v>MP40-2906</v>
          </cell>
          <cell r="G21617" t="str">
            <v>50996260</v>
          </cell>
        </row>
        <row r="21618">
          <cell r="C21618" t="str">
            <v>MP40-2907</v>
          </cell>
          <cell r="G21618" t="str">
            <v>50996275</v>
          </cell>
        </row>
        <row r="21619">
          <cell r="C21619" t="str">
            <v>MP40-3943</v>
          </cell>
          <cell r="G21619" t="str">
            <v>N/A</v>
          </cell>
        </row>
        <row r="21620">
          <cell r="C21620" t="str">
            <v>MP40-3944</v>
          </cell>
          <cell r="G21620" t="str">
            <v>N/A</v>
          </cell>
        </row>
        <row r="21621">
          <cell r="C21621" t="str">
            <v>MP40-3945</v>
          </cell>
          <cell r="G21621" t="str">
            <v>N/A</v>
          </cell>
        </row>
        <row r="21622">
          <cell r="C21622" t="str">
            <v>MP40-3946</v>
          </cell>
          <cell r="G21622" t="str">
            <v>N/A</v>
          </cell>
        </row>
        <row r="21623">
          <cell r="C21623" t="str">
            <v>MP40-5724</v>
          </cell>
          <cell r="G21623" t="str">
            <v>N/A</v>
          </cell>
        </row>
        <row r="21624">
          <cell r="C21624" t="str">
            <v>MP40-5726</v>
          </cell>
          <cell r="G21624" t="str">
            <v>N/A</v>
          </cell>
        </row>
        <row r="21625">
          <cell r="C21625" t="str">
            <v>MP40-4379</v>
          </cell>
          <cell r="G21625" t="str">
            <v>52537795</v>
          </cell>
        </row>
        <row r="21626">
          <cell r="C21626" t="str">
            <v>MP40-4380</v>
          </cell>
          <cell r="G21626" t="str">
            <v>52537796</v>
          </cell>
        </row>
        <row r="21627">
          <cell r="C21627" t="str">
            <v>MP40-4381</v>
          </cell>
          <cell r="G21627" t="str">
            <v>52537797</v>
          </cell>
        </row>
        <row r="21628">
          <cell r="C21628" t="str">
            <v>MP40-7491</v>
          </cell>
          <cell r="G21628" t="str">
            <v>84991646</v>
          </cell>
        </row>
        <row r="21629">
          <cell r="C21629" t="str">
            <v>MP40-7492</v>
          </cell>
          <cell r="G21629" t="str">
            <v>84991670</v>
          </cell>
        </row>
        <row r="21630">
          <cell r="C21630" t="str">
            <v>MP40-7493</v>
          </cell>
          <cell r="G21630" t="str">
            <v>84991687</v>
          </cell>
        </row>
        <row r="21631">
          <cell r="C21631" t="str">
            <v>MP40-8218</v>
          </cell>
          <cell r="G21631" t="str">
            <v>N/A</v>
          </cell>
        </row>
        <row r="21632">
          <cell r="C21632" t="str">
            <v>MP40-8219</v>
          </cell>
          <cell r="G21632" t="str">
            <v>N/A</v>
          </cell>
        </row>
        <row r="21633">
          <cell r="C21633" t="str">
            <v>MP40-4466</v>
          </cell>
          <cell r="G21633" t="str">
            <v>52831107</v>
          </cell>
        </row>
        <row r="21634">
          <cell r="C21634" t="str">
            <v>MP40-4467</v>
          </cell>
          <cell r="G21634" t="str">
            <v>52831108</v>
          </cell>
        </row>
        <row r="21635">
          <cell r="C21635" t="str">
            <v>MP40-4468</v>
          </cell>
          <cell r="G21635" t="str">
            <v>52831111</v>
          </cell>
        </row>
        <row r="21636">
          <cell r="C21636" t="str">
            <v>MP40-4469</v>
          </cell>
          <cell r="G21636" t="str">
            <v>52831106</v>
          </cell>
        </row>
        <row r="21637">
          <cell r="C21637" t="str">
            <v>MP40-4470</v>
          </cell>
          <cell r="G21637" t="str">
            <v>52831109</v>
          </cell>
        </row>
        <row r="21638">
          <cell r="C21638" t="str">
            <v>MP40-4471</v>
          </cell>
          <cell r="G21638" t="str">
            <v>52831110</v>
          </cell>
        </row>
        <row r="21639">
          <cell r="C21639" t="str">
            <v>WIN40-110</v>
          </cell>
          <cell r="G21639" t="str">
            <v>N/A</v>
          </cell>
        </row>
        <row r="21640">
          <cell r="C21640" t="str">
            <v>WIN40-111</v>
          </cell>
          <cell r="G21640" t="str">
            <v>21534716</v>
          </cell>
        </row>
        <row r="21641">
          <cell r="C21641" t="str">
            <v>WIN40-112</v>
          </cell>
          <cell r="G21641" t="str">
            <v>21534737</v>
          </cell>
        </row>
        <row r="21642">
          <cell r="C21642" t="str">
            <v>MP40-5916</v>
          </cell>
          <cell r="G21642" t="str">
            <v>54266885</v>
          </cell>
        </row>
        <row r="21643">
          <cell r="C21643" t="str">
            <v>MP40-5917</v>
          </cell>
          <cell r="G21643" t="str">
            <v>54266886</v>
          </cell>
        </row>
        <row r="21644">
          <cell r="C21644" t="str">
            <v>MP40-5918</v>
          </cell>
          <cell r="G21644" t="str">
            <v>N/A</v>
          </cell>
        </row>
        <row r="21645">
          <cell r="C21645" t="str">
            <v>MP40-5919</v>
          </cell>
          <cell r="G21645" t="str">
            <v>76833542</v>
          </cell>
        </row>
        <row r="21646">
          <cell r="C21646" t="str">
            <v>MP40-5920</v>
          </cell>
          <cell r="G21646" t="str">
            <v>54266888</v>
          </cell>
        </row>
        <row r="21647">
          <cell r="C21647" t="str">
            <v>MP40-5921</v>
          </cell>
          <cell r="G21647" t="str">
            <v>54266889</v>
          </cell>
        </row>
        <row r="21648">
          <cell r="C21648" t="str">
            <v>MP40-5922</v>
          </cell>
          <cell r="G21648" t="str">
            <v>N/A</v>
          </cell>
        </row>
        <row r="21649">
          <cell r="C21649" t="str">
            <v>MP40-5923</v>
          </cell>
          <cell r="G21649" t="str">
            <v>54266891</v>
          </cell>
        </row>
        <row r="21650">
          <cell r="C21650" t="str">
            <v>MP40-5924</v>
          </cell>
          <cell r="G21650" t="str">
            <v>54266892</v>
          </cell>
        </row>
        <row r="21651">
          <cell r="C21651" t="str">
            <v>MP40-5925</v>
          </cell>
          <cell r="G21651" t="str">
            <v>54266893</v>
          </cell>
        </row>
        <row r="21652">
          <cell r="C21652" t="str">
            <v>MP40-5926</v>
          </cell>
          <cell r="G21652" t="str">
            <v>N/A</v>
          </cell>
        </row>
        <row r="21653">
          <cell r="C21653" t="str">
            <v>MP40-5927</v>
          </cell>
          <cell r="G21653" t="str">
            <v>76833543</v>
          </cell>
        </row>
        <row r="21654">
          <cell r="C21654" t="str">
            <v>MP40-5928</v>
          </cell>
          <cell r="G21654" t="str">
            <v>54266894</v>
          </cell>
        </row>
        <row r="21655">
          <cell r="C21655" t="str">
            <v>MP40-5929</v>
          </cell>
          <cell r="G21655" t="str">
            <v>54266895</v>
          </cell>
        </row>
        <row r="21656">
          <cell r="C21656" t="str">
            <v>MP40-5930</v>
          </cell>
          <cell r="G21656" t="str">
            <v>N/A</v>
          </cell>
        </row>
        <row r="21657">
          <cell r="C21657" t="str">
            <v>MP40-5931</v>
          </cell>
          <cell r="G21657" t="str">
            <v>76833544</v>
          </cell>
        </row>
        <row r="21658">
          <cell r="C21658" t="str">
            <v>MP40-1000</v>
          </cell>
          <cell r="G21658" t="str">
            <v>23986745</v>
          </cell>
        </row>
        <row r="21659">
          <cell r="C21659" t="str">
            <v>MP40-998</v>
          </cell>
          <cell r="G21659" t="str">
            <v>N/A</v>
          </cell>
        </row>
        <row r="21660">
          <cell r="C21660" t="str">
            <v>MP40-999</v>
          </cell>
          <cell r="G21660" t="str">
            <v>23941822</v>
          </cell>
        </row>
        <row r="21661">
          <cell r="C21661" t="str">
            <v>WIN40-064</v>
          </cell>
          <cell r="G21661" t="str">
            <v>N/A</v>
          </cell>
        </row>
        <row r="21662">
          <cell r="C21662" t="str">
            <v>MP40-1505</v>
          </cell>
          <cell r="G21662" t="str">
            <v>21547601</v>
          </cell>
        </row>
        <row r="21663">
          <cell r="C21663" t="str">
            <v>MP40-1506</v>
          </cell>
          <cell r="G21663" t="str">
            <v>23941829</v>
          </cell>
        </row>
        <row r="21664">
          <cell r="C21664" t="str">
            <v>MP40-1507</v>
          </cell>
          <cell r="G21664" t="str">
            <v>21547600</v>
          </cell>
        </row>
        <row r="21665">
          <cell r="C21665" t="str">
            <v>MP40-1508</v>
          </cell>
          <cell r="G21665" t="str">
            <v>21547591</v>
          </cell>
        </row>
        <row r="21666">
          <cell r="C21666" t="str">
            <v>MP40-1509</v>
          </cell>
          <cell r="G21666" t="str">
            <v>23941801</v>
          </cell>
        </row>
        <row r="21667">
          <cell r="C21667" t="str">
            <v>MP40-1510</v>
          </cell>
          <cell r="G21667" t="str">
            <v>23941815</v>
          </cell>
        </row>
        <row r="21668">
          <cell r="C21668" t="str">
            <v>MP40-1511</v>
          </cell>
          <cell r="G21668" t="str">
            <v>23941821</v>
          </cell>
        </row>
        <row r="21669">
          <cell r="C21669" t="str">
            <v>MP40-1512</v>
          </cell>
          <cell r="G21669" t="str">
            <v>23975117</v>
          </cell>
        </row>
        <row r="21670">
          <cell r="C21670" t="str">
            <v>MP40-6739</v>
          </cell>
          <cell r="G21670" t="str">
            <v>79647019</v>
          </cell>
        </row>
        <row r="21671">
          <cell r="C21671" t="str">
            <v>MP40-6740</v>
          </cell>
          <cell r="G21671" t="str">
            <v>79647020</v>
          </cell>
        </row>
        <row r="21672">
          <cell r="C21672" t="str">
            <v>MP40-6741</v>
          </cell>
          <cell r="G21672" t="str">
            <v>79647021</v>
          </cell>
        </row>
        <row r="21673">
          <cell r="C21673" t="str">
            <v>MP40-6742</v>
          </cell>
          <cell r="G21673" t="str">
            <v>79647022</v>
          </cell>
        </row>
        <row r="21674">
          <cell r="C21674" t="str">
            <v>MP40-2814</v>
          </cell>
          <cell r="G21674" t="str">
            <v>52534677</v>
          </cell>
        </row>
        <row r="21675">
          <cell r="C21675" t="str">
            <v>MP40-2815</v>
          </cell>
          <cell r="G21675" t="str">
            <v>52534678</v>
          </cell>
        </row>
        <row r="21676">
          <cell r="C21676" t="str">
            <v>MP40-2816</v>
          </cell>
          <cell r="G21676" t="str">
            <v>52831144</v>
          </cell>
        </row>
        <row r="21677">
          <cell r="C21677" t="str">
            <v>MP40-2817</v>
          </cell>
          <cell r="G21677" t="str">
            <v>52831145</v>
          </cell>
        </row>
        <row r="21678">
          <cell r="C21678" t="str">
            <v>MP40-2818</v>
          </cell>
          <cell r="G21678" t="str">
            <v>52534679</v>
          </cell>
        </row>
        <row r="21679">
          <cell r="C21679" t="str">
            <v>MP40-2819</v>
          </cell>
          <cell r="G21679" t="str">
            <v>52534680</v>
          </cell>
        </row>
        <row r="21680">
          <cell r="C21680" t="str">
            <v>MP40-4328</v>
          </cell>
          <cell r="G21680" t="str">
            <v>52537943</v>
          </cell>
        </row>
        <row r="21681">
          <cell r="C21681" t="str">
            <v>MP40-4329</v>
          </cell>
          <cell r="G21681" t="str">
            <v>52537944</v>
          </cell>
        </row>
        <row r="21682">
          <cell r="C21682" t="str">
            <v>MP40-4330</v>
          </cell>
          <cell r="G21682" t="str">
            <v>52537945</v>
          </cell>
        </row>
        <row r="21683">
          <cell r="C21683" t="str">
            <v>MP40-4331</v>
          </cell>
          <cell r="G21683" t="str">
            <v>52537942</v>
          </cell>
        </row>
        <row r="21684">
          <cell r="C21684" t="str">
            <v>MP40-3845</v>
          </cell>
          <cell r="G21684" t="str">
            <v>52537935</v>
          </cell>
        </row>
        <row r="21685">
          <cell r="C21685" t="str">
            <v>MP40-3846</v>
          </cell>
          <cell r="G21685" t="str">
            <v>52537936</v>
          </cell>
        </row>
        <row r="21686">
          <cell r="C21686" t="str">
            <v>MP40-3847</v>
          </cell>
          <cell r="G21686" t="str">
            <v>52537931</v>
          </cell>
        </row>
        <row r="21687">
          <cell r="C21687" t="str">
            <v>MP40-3848</v>
          </cell>
          <cell r="G21687" t="str">
            <v>52537932</v>
          </cell>
        </row>
        <row r="21688">
          <cell r="C21688" t="str">
            <v>MP40-3849</v>
          </cell>
          <cell r="G21688" t="str">
            <v>52537933</v>
          </cell>
        </row>
        <row r="21689">
          <cell r="C21689" t="str">
            <v>MP40-3850</v>
          </cell>
          <cell r="G21689" t="str">
            <v>52537934</v>
          </cell>
        </row>
        <row r="21690">
          <cell r="C21690" t="str">
            <v>MP40-3851</v>
          </cell>
          <cell r="G21690" t="str">
            <v>52831159</v>
          </cell>
        </row>
        <row r="21691">
          <cell r="C21691" t="str">
            <v>MP40-3852</v>
          </cell>
          <cell r="G21691" t="str">
            <v>52831160</v>
          </cell>
        </row>
        <row r="21692">
          <cell r="C21692" t="str">
            <v>MP40-3853</v>
          </cell>
          <cell r="G21692" t="str">
            <v>52831161</v>
          </cell>
        </row>
        <row r="21693">
          <cell r="C21693" t="str">
            <v>MP40-3854</v>
          </cell>
          <cell r="G21693" t="str">
            <v>52831158</v>
          </cell>
        </row>
        <row r="21694">
          <cell r="C21694" t="str">
            <v>MP40-2568</v>
          </cell>
          <cell r="G21694" t="str">
            <v>50746502</v>
          </cell>
        </row>
        <row r="21695">
          <cell r="C21695" t="str">
            <v>MP40-2569</v>
          </cell>
          <cell r="G21695" t="str">
            <v>50746563</v>
          </cell>
        </row>
        <row r="21696">
          <cell r="C21696" t="str">
            <v>MP40-2570</v>
          </cell>
          <cell r="G21696" t="str">
            <v>50746500</v>
          </cell>
        </row>
        <row r="21697">
          <cell r="C21697" t="str">
            <v>MP40-2571</v>
          </cell>
          <cell r="G21697" t="str">
            <v>50746474</v>
          </cell>
        </row>
        <row r="21698">
          <cell r="C21698" t="str">
            <v>MP40-2572</v>
          </cell>
          <cell r="G21698" t="str">
            <v>50746514</v>
          </cell>
        </row>
        <row r="21699">
          <cell r="C21699" t="str">
            <v>MP40-2573</v>
          </cell>
          <cell r="G21699" t="str">
            <v>50746475</v>
          </cell>
        </row>
        <row r="21700">
          <cell r="C21700" t="str">
            <v>MP40-5565</v>
          </cell>
          <cell r="G21700" t="str">
            <v>54266910</v>
          </cell>
        </row>
        <row r="21701">
          <cell r="C21701" t="str">
            <v>MP40-5566</v>
          </cell>
          <cell r="G21701" t="str">
            <v>54266913</v>
          </cell>
        </row>
        <row r="21702">
          <cell r="C21702" t="str">
            <v>MP40-5567</v>
          </cell>
          <cell r="G21702" t="str">
            <v>54266915</v>
          </cell>
        </row>
        <row r="21703">
          <cell r="C21703" t="str">
            <v>MP40-5568</v>
          </cell>
          <cell r="G21703" t="str">
            <v>54266916</v>
          </cell>
        </row>
        <row r="21704">
          <cell r="C21704" t="str">
            <v>MP40-5569</v>
          </cell>
          <cell r="G21704" t="str">
            <v>54266917</v>
          </cell>
        </row>
        <row r="21705">
          <cell r="C21705" t="str">
            <v>MP40-5570</v>
          </cell>
          <cell r="G21705" t="str">
            <v>54266909</v>
          </cell>
        </row>
        <row r="21706">
          <cell r="C21706" t="str">
            <v>MP40-5571</v>
          </cell>
          <cell r="G21706" t="str">
            <v>54266911</v>
          </cell>
        </row>
        <row r="21707">
          <cell r="C21707" t="str">
            <v>MP40-5572</v>
          </cell>
          <cell r="G21707" t="str">
            <v>54266912</v>
          </cell>
        </row>
        <row r="21708">
          <cell r="C21708" t="str">
            <v>MP40-5573</v>
          </cell>
          <cell r="G21708" t="str">
            <v>54266914</v>
          </cell>
        </row>
        <row r="21709">
          <cell r="C21709" t="str">
            <v>MP40-3376</v>
          </cell>
          <cell r="G21709" t="str">
            <v>52537766</v>
          </cell>
        </row>
        <row r="21710">
          <cell r="C21710" t="str">
            <v>MP40-3377</v>
          </cell>
          <cell r="G21710" t="str">
            <v>52537767</v>
          </cell>
        </row>
        <row r="21711">
          <cell r="C21711" t="str">
            <v>MP40-3378</v>
          </cell>
          <cell r="G21711" t="str">
            <v>52537772</v>
          </cell>
        </row>
        <row r="21712">
          <cell r="C21712" t="str">
            <v>MP40-3379</v>
          </cell>
          <cell r="G21712" t="str">
            <v>52537773</v>
          </cell>
        </row>
        <row r="21713">
          <cell r="C21713" t="str">
            <v>MP40-3380</v>
          </cell>
          <cell r="G21713" t="str">
            <v>52537774</v>
          </cell>
        </row>
        <row r="21714">
          <cell r="C21714" t="str">
            <v>MP40-3381</v>
          </cell>
          <cell r="G21714" t="str">
            <v>52537775</v>
          </cell>
        </row>
        <row r="21715">
          <cell r="C21715" t="str">
            <v>MP40-2908</v>
          </cell>
          <cell r="G21715" t="str">
            <v>50996369</v>
          </cell>
        </row>
        <row r="21716">
          <cell r="C21716" t="str">
            <v>MP40-2909</v>
          </cell>
          <cell r="G21716" t="str">
            <v>50996379</v>
          </cell>
        </row>
        <row r="21717">
          <cell r="C21717" t="str">
            <v>MP40-2910</v>
          </cell>
          <cell r="G21717" t="str">
            <v>50996305</v>
          </cell>
        </row>
        <row r="21718">
          <cell r="C21718" t="str">
            <v>MP40-2911</v>
          </cell>
          <cell r="G21718" t="str">
            <v>50996322</v>
          </cell>
        </row>
        <row r="21719">
          <cell r="C21719" t="str">
            <v>MP40-3947</v>
          </cell>
          <cell r="G21719" t="str">
            <v>52419504</v>
          </cell>
        </row>
        <row r="21720">
          <cell r="C21720" t="str">
            <v>MP40-3948</v>
          </cell>
          <cell r="G21720" t="str">
            <v>52419507</v>
          </cell>
        </row>
        <row r="21721">
          <cell r="C21721" t="str">
            <v>MP40-3949</v>
          </cell>
          <cell r="G21721" t="str">
            <v>52419508</v>
          </cell>
        </row>
        <row r="21722">
          <cell r="C21722" t="str">
            <v>MP40-3950</v>
          </cell>
          <cell r="G21722" t="str">
            <v>52419510</v>
          </cell>
        </row>
        <row r="21723">
          <cell r="C21723" t="str">
            <v>MP40-3951</v>
          </cell>
          <cell r="G21723" t="str">
            <v>52419511</v>
          </cell>
        </row>
        <row r="21724">
          <cell r="C21724" t="str">
            <v>MP40-3952</v>
          </cell>
          <cell r="G21724" t="str">
            <v>52419512</v>
          </cell>
        </row>
        <row r="21725">
          <cell r="C21725" t="str">
            <v>MP40-5730</v>
          </cell>
          <cell r="G21725" t="str">
            <v>N/A</v>
          </cell>
        </row>
        <row r="21726">
          <cell r="C21726" t="str">
            <v>MP40-5731</v>
          </cell>
          <cell r="G21726" t="str">
            <v>N/A</v>
          </cell>
        </row>
        <row r="21727">
          <cell r="C21727" t="str">
            <v>MP40-5732</v>
          </cell>
          <cell r="G21727" t="str">
            <v>N/A</v>
          </cell>
        </row>
        <row r="21728">
          <cell r="C21728" t="str">
            <v>MP40-5733</v>
          </cell>
          <cell r="G21728" t="str">
            <v>N/A</v>
          </cell>
        </row>
        <row r="21729">
          <cell r="C21729" t="str">
            <v>MP40-5734</v>
          </cell>
          <cell r="G21729" t="str">
            <v>N/A</v>
          </cell>
        </row>
        <row r="21730">
          <cell r="C21730" t="str">
            <v>MP40-7457</v>
          </cell>
          <cell r="G21730" t="str">
            <v>N/A</v>
          </cell>
        </row>
        <row r="21731">
          <cell r="C21731" t="str">
            <v>MP40-7458</v>
          </cell>
          <cell r="G21731" t="str">
            <v>N/A</v>
          </cell>
        </row>
        <row r="21732">
          <cell r="C21732" t="str">
            <v>MP40-7459</v>
          </cell>
          <cell r="G21732" t="str">
            <v>N/A</v>
          </cell>
        </row>
        <row r="21733">
          <cell r="C21733" t="str">
            <v>MP40-4590</v>
          </cell>
          <cell r="G21733" t="str">
            <v>53096894</v>
          </cell>
        </row>
        <row r="21734">
          <cell r="C21734" t="str">
            <v>MP40-4591</v>
          </cell>
          <cell r="G21734" t="str">
            <v>53096895</v>
          </cell>
        </row>
        <row r="21735">
          <cell r="C21735" t="str">
            <v>MP40-4592</v>
          </cell>
          <cell r="G21735" t="str">
            <v>53096889</v>
          </cell>
        </row>
        <row r="21736">
          <cell r="C21736" t="str">
            <v>MP40-4593</v>
          </cell>
          <cell r="G21736" t="str">
            <v>53096890</v>
          </cell>
        </row>
        <row r="21737">
          <cell r="C21737" t="str">
            <v>MP40-4594</v>
          </cell>
          <cell r="G21737" t="str">
            <v>53096891</v>
          </cell>
        </row>
        <row r="21738">
          <cell r="C21738" t="str">
            <v>MP40-4595</v>
          </cell>
          <cell r="G21738" t="str">
            <v>53096892</v>
          </cell>
        </row>
        <row r="21739">
          <cell r="C21739" t="str">
            <v>MP40-4596</v>
          </cell>
          <cell r="G21739" t="str">
            <v>53096897</v>
          </cell>
        </row>
        <row r="21740">
          <cell r="C21740" t="str">
            <v>MP40-4597</v>
          </cell>
          <cell r="G21740" t="str">
            <v>53096899</v>
          </cell>
        </row>
        <row r="21741">
          <cell r="C21741" t="str">
            <v>MP40-8182</v>
          </cell>
          <cell r="G21741" t="str">
            <v>N/A</v>
          </cell>
        </row>
        <row r="21742">
          <cell r="C21742" t="str">
            <v>MP40-8183</v>
          </cell>
          <cell r="G21742" t="str">
            <v>N/A</v>
          </cell>
        </row>
        <row r="21743">
          <cell r="C21743" t="str">
            <v>MP40-8184</v>
          </cell>
          <cell r="G21743" t="str">
            <v>N/A</v>
          </cell>
        </row>
        <row r="21744">
          <cell r="C21744" t="str">
            <v>MP40-8185</v>
          </cell>
          <cell r="G21744" t="str">
            <v>N/A</v>
          </cell>
        </row>
        <row r="21745">
          <cell r="C21745" t="str">
            <v>MP40-8186</v>
          </cell>
          <cell r="G21745" t="str">
            <v>N/A</v>
          </cell>
        </row>
        <row r="21746">
          <cell r="C21746" t="str">
            <v>MP40-8187</v>
          </cell>
          <cell r="G21746" t="str">
            <v>N/A</v>
          </cell>
        </row>
        <row r="21747">
          <cell r="C21747" t="str">
            <v>MP40-8188</v>
          </cell>
          <cell r="G21747" t="str">
            <v>N/A</v>
          </cell>
        </row>
        <row r="21748">
          <cell r="C21748" t="str">
            <v>MP40-8189</v>
          </cell>
          <cell r="G21748" t="str">
            <v>N/A</v>
          </cell>
        </row>
        <row r="21749">
          <cell r="C21749" t="str">
            <v>MP40-2892</v>
          </cell>
          <cell r="G21749" t="str">
            <v>50996331</v>
          </cell>
        </row>
        <row r="21750">
          <cell r="C21750" t="str">
            <v>MP40-2893</v>
          </cell>
          <cell r="G21750" t="str">
            <v>50996344</v>
          </cell>
        </row>
        <row r="21751">
          <cell r="C21751" t="str">
            <v>MP40-2894</v>
          </cell>
          <cell r="G21751" t="str">
            <v>50996343</v>
          </cell>
        </row>
        <row r="21752">
          <cell r="C21752" t="str">
            <v>MP40-2895</v>
          </cell>
          <cell r="G21752" t="str">
            <v>50996353</v>
          </cell>
        </row>
        <row r="21753">
          <cell r="C21753" t="str">
            <v>MP40-3939</v>
          </cell>
          <cell r="G21753" t="str">
            <v>52418741</v>
          </cell>
        </row>
        <row r="21754">
          <cell r="C21754" t="str">
            <v>MP40-3940</v>
          </cell>
          <cell r="G21754" t="str">
            <v>52418742</v>
          </cell>
        </row>
        <row r="21755">
          <cell r="C21755" t="str">
            <v>MP40-3941</v>
          </cell>
          <cell r="G21755" t="str">
            <v>52418743</v>
          </cell>
        </row>
        <row r="21756">
          <cell r="C21756" t="str">
            <v>MP40-3942</v>
          </cell>
          <cell r="G21756" t="str">
            <v>52418744</v>
          </cell>
        </row>
        <row r="21757">
          <cell r="C21757" t="str">
            <v>MP40-5727</v>
          </cell>
          <cell r="G21757" t="str">
            <v>N/A</v>
          </cell>
        </row>
        <row r="21758">
          <cell r="C21758" t="str">
            <v>MP40-5728</v>
          </cell>
          <cell r="G21758" t="str">
            <v>N/A</v>
          </cell>
        </row>
        <row r="21759">
          <cell r="C21759" t="str">
            <v>MP40-5729</v>
          </cell>
          <cell r="G21759" t="str">
            <v>N/A</v>
          </cell>
        </row>
        <row r="21760">
          <cell r="C21760" t="str">
            <v>MP40-5759</v>
          </cell>
          <cell r="G21760" t="str">
            <v>N/A</v>
          </cell>
        </row>
        <row r="21761">
          <cell r="C21761" t="str">
            <v>MP40-5760</v>
          </cell>
          <cell r="G21761" t="str">
            <v>N/A</v>
          </cell>
        </row>
        <row r="21762">
          <cell r="C21762" t="str">
            <v>MP40-5761</v>
          </cell>
          <cell r="G21762" t="str">
            <v>N/A</v>
          </cell>
        </row>
        <row r="21763">
          <cell r="C21763" t="str">
            <v>MP40-7460</v>
          </cell>
          <cell r="G21763" t="str">
            <v>N/A</v>
          </cell>
        </row>
        <row r="21764">
          <cell r="C21764" t="str">
            <v>MP40-7461</v>
          </cell>
          <cell r="G21764" t="str">
            <v>N/A</v>
          </cell>
        </row>
        <row r="21765">
          <cell r="C21765" t="str">
            <v>MP40-7462</v>
          </cell>
          <cell r="G21765" t="str">
            <v>N/A</v>
          </cell>
        </row>
        <row r="21766">
          <cell r="C21766" t="str">
            <v>MP40-3740</v>
          </cell>
          <cell r="G21766" t="str">
            <v>52539298</v>
          </cell>
        </row>
        <row r="21767">
          <cell r="C21767" t="str">
            <v>MP40-3741</v>
          </cell>
          <cell r="G21767" t="str">
            <v>52539300</v>
          </cell>
        </row>
        <row r="21768">
          <cell r="C21768" t="str">
            <v>MP40-3742</v>
          </cell>
          <cell r="G21768" t="str">
            <v>52539301</v>
          </cell>
        </row>
        <row r="21769">
          <cell r="C21769" t="str">
            <v>MP40-3743</v>
          </cell>
          <cell r="G21769" t="str">
            <v>52539654</v>
          </cell>
        </row>
        <row r="21770">
          <cell r="C21770" t="str">
            <v>MP40-3744</v>
          </cell>
          <cell r="G21770" t="str">
            <v>52539655</v>
          </cell>
        </row>
        <row r="21771">
          <cell r="C21771" t="str">
            <v>MP40-3745</v>
          </cell>
          <cell r="G21771" t="str">
            <v>52539656</v>
          </cell>
        </row>
        <row r="21772">
          <cell r="C21772" t="str">
            <v>MP40-3746</v>
          </cell>
          <cell r="G21772" t="str">
            <v>52538103</v>
          </cell>
        </row>
        <row r="21773">
          <cell r="C21773" t="str">
            <v>MP40-3747</v>
          </cell>
          <cell r="G21773" t="str">
            <v>52538104</v>
          </cell>
        </row>
        <row r="21774">
          <cell r="C21774" t="str">
            <v>MP40-3748</v>
          </cell>
          <cell r="G21774" t="str">
            <v>52538105</v>
          </cell>
        </row>
        <row r="21775">
          <cell r="C21775" t="str">
            <v>MP40-3749</v>
          </cell>
          <cell r="G21775" t="str">
            <v>52539725</v>
          </cell>
        </row>
        <row r="21776">
          <cell r="C21776" t="str">
            <v>MP40-3750</v>
          </cell>
          <cell r="G21776" t="str">
            <v>52539726</v>
          </cell>
        </row>
        <row r="21777">
          <cell r="C21777" t="str">
            <v>MP40-3751</v>
          </cell>
          <cell r="G21777" t="str">
            <v>52539727</v>
          </cell>
        </row>
        <row r="21778">
          <cell r="C21778" t="str">
            <v>MP40-5735</v>
          </cell>
          <cell r="G21778" t="str">
            <v>N/A</v>
          </cell>
        </row>
        <row r="21779">
          <cell r="C21779" t="str">
            <v>MP40-5736</v>
          </cell>
          <cell r="G21779" t="str">
            <v>N/A</v>
          </cell>
        </row>
        <row r="21780">
          <cell r="C21780" t="str">
            <v>MP40-5737</v>
          </cell>
          <cell r="G21780" t="str">
            <v>N/A</v>
          </cell>
        </row>
        <row r="21781">
          <cell r="C21781" t="str">
            <v>MP40-5738</v>
          </cell>
          <cell r="G21781" t="str">
            <v>N/A</v>
          </cell>
        </row>
        <row r="21782">
          <cell r="C21782" t="str">
            <v>MP40-5739</v>
          </cell>
          <cell r="G21782" t="str">
            <v>N/A</v>
          </cell>
        </row>
        <row r="21783">
          <cell r="C21783" t="str">
            <v>MP40-5740</v>
          </cell>
          <cell r="G21783" t="str">
            <v>N/A</v>
          </cell>
        </row>
        <row r="21784">
          <cell r="C21784" t="str">
            <v>MP40-5741</v>
          </cell>
          <cell r="G21784" t="str">
            <v>N/A</v>
          </cell>
        </row>
        <row r="21785">
          <cell r="C21785" t="str">
            <v>MP40-5742</v>
          </cell>
          <cell r="G21785" t="str">
            <v>N/A</v>
          </cell>
        </row>
        <row r="21786">
          <cell r="C21786" t="str">
            <v>MP40-5743</v>
          </cell>
          <cell r="G21786" t="str">
            <v>N/A</v>
          </cell>
        </row>
        <row r="21787">
          <cell r="C21787" t="str">
            <v>MP40-5744</v>
          </cell>
          <cell r="G21787" t="str">
            <v>N/A</v>
          </cell>
        </row>
        <row r="21788">
          <cell r="C21788" t="str">
            <v>MP40-5745</v>
          </cell>
          <cell r="G21788" t="str">
            <v>N/A</v>
          </cell>
        </row>
        <row r="21789">
          <cell r="C21789" t="str">
            <v>MP40-5746</v>
          </cell>
          <cell r="G21789" t="str">
            <v>N/A</v>
          </cell>
        </row>
        <row r="21790">
          <cell r="C21790" t="str">
            <v>MP40-682</v>
          </cell>
          <cell r="G21790" t="str">
            <v>N/A</v>
          </cell>
        </row>
        <row r="21791">
          <cell r="C21791" t="str">
            <v>MP40-684</v>
          </cell>
          <cell r="G21791" t="str">
            <v>N/A</v>
          </cell>
        </row>
        <row r="21792">
          <cell r="C21792" t="str">
            <v>WIN40-107</v>
          </cell>
          <cell r="G21792" t="str">
            <v>21534706</v>
          </cell>
        </row>
        <row r="21793">
          <cell r="C21793" t="str">
            <v>WIN40-108</v>
          </cell>
          <cell r="G21793" t="str">
            <v>21534714</v>
          </cell>
        </row>
        <row r="21794">
          <cell r="C21794" t="str">
            <v>WIN40-109</v>
          </cell>
          <cell r="G21794" t="str">
            <v>21534707</v>
          </cell>
        </row>
        <row r="21795">
          <cell r="C21795" t="str">
            <v>MP40-5608</v>
          </cell>
          <cell r="G21795" t="str">
            <v>54266923</v>
          </cell>
        </row>
        <row r="21796">
          <cell r="C21796" t="str">
            <v>MP40-5609</v>
          </cell>
          <cell r="G21796" t="str">
            <v>54266925</v>
          </cell>
        </row>
        <row r="21797">
          <cell r="C21797" t="str">
            <v>MP40-5610</v>
          </cell>
          <cell r="G21797" t="str">
            <v>54266926</v>
          </cell>
        </row>
        <row r="21798">
          <cell r="C21798" t="str">
            <v>MP40-5611</v>
          </cell>
          <cell r="G21798" t="str">
            <v>54266928</v>
          </cell>
        </row>
        <row r="21799">
          <cell r="C21799" t="str">
            <v>MP40-5612</v>
          </cell>
          <cell r="G21799" t="str">
            <v>54266929</v>
          </cell>
        </row>
        <row r="21800">
          <cell r="C21800" t="str">
            <v>MP40-5613</v>
          </cell>
          <cell r="G21800" t="str">
            <v>54266931</v>
          </cell>
        </row>
        <row r="21801">
          <cell r="C21801" t="str">
            <v>MP40-3562</v>
          </cell>
          <cell r="G21801" t="str">
            <v>52533770</v>
          </cell>
        </row>
        <row r="21802">
          <cell r="C21802" t="str">
            <v>MP40-3563</v>
          </cell>
          <cell r="G21802" t="str">
            <v>52533772</v>
          </cell>
        </row>
        <row r="21803">
          <cell r="C21803" t="str">
            <v>MP40-3625</v>
          </cell>
          <cell r="G21803" t="str">
            <v>52533769</v>
          </cell>
        </row>
        <row r="21804">
          <cell r="C21804" t="str">
            <v>MP40-3626</v>
          </cell>
          <cell r="G21804" t="str">
            <v>52533771</v>
          </cell>
        </row>
        <row r="21805">
          <cell r="C21805" t="str">
            <v>MP40-5644</v>
          </cell>
          <cell r="G21805" t="str">
            <v>54267005</v>
          </cell>
        </row>
        <row r="21806">
          <cell r="C21806" t="str">
            <v>MP40-5645</v>
          </cell>
          <cell r="G21806" t="str">
            <v>54267007</v>
          </cell>
        </row>
        <row r="21807">
          <cell r="C21807" t="str">
            <v>MP40-5646</v>
          </cell>
          <cell r="G21807" t="str">
            <v>54267009</v>
          </cell>
        </row>
        <row r="21808">
          <cell r="C21808" t="str">
            <v>MP40-5647</v>
          </cell>
          <cell r="G21808" t="str">
            <v>54267010</v>
          </cell>
        </row>
        <row r="21809">
          <cell r="C21809" t="str">
            <v>MP40-5648</v>
          </cell>
          <cell r="G21809" t="str">
            <v>54267011</v>
          </cell>
        </row>
        <row r="21810">
          <cell r="C21810" t="str">
            <v>MP40-5649</v>
          </cell>
          <cell r="G21810" t="str">
            <v>54267013</v>
          </cell>
        </row>
        <row r="21811">
          <cell r="C21811" t="str">
            <v>MP40-5650</v>
          </cell>
          <cell r="G21811" t="str">
            <v>54267014</v>
          </cell>
        </row>
        <row r="21812">
          <cell r="C21812" t="str">
            <v>MP40-5651</v>
          </cell>
          <cell r="G21812" t="str">
            <v>54267015</v>
          </cell>
        </row>
        <row r="21813">
          <cell r="C21813" t="str">
            <v>MP40-5652</v>
          </cell>
          <cell r="G21813" t="str">
            <v>54267006</v>
          </cell>
        </row>
        <row r="21814">
          <cell r="C21814" t="str">
            <v>MP40-6829</v>
          </cell>
          <cell r="G21814" t="str">
            <v>80693522</v>
          </cell>
        </row>
        <row r="21815">
          <cell r="C21815" t="str">
            <v>MP40-6830</v>
          </cell>
          <cell r="G21815" t="str">
            <v>80693523</v>
          </cell>
        </row>
        <row r="21816">
          <cell r="C21816" t="str">
            <v>MP40-6831</v>
          </cell>
          <cell r="G21816" t="str">
            <v>80693524</v>
          </cell>
        </row>
        <row r="21817">
          <cell r="C21817" t="str">
            <v>MP40-8460</v>
          </cell>
          <cell r="G21817" t="str">
            <v>N/A</v>
          </cell>
        </row>
        <row r="21818">
          <cell r="C21818" t="str">
            <v>MP40-8461</v>
          </cell>
          <cell r="G21818" t="str">
            <v>N/A</v>
          </cell>
        </row>
        <row r="21819">
          <cell r="C21819" t="str">
            <v>MP40-1279</v>
          </cell>
          <cell r="G21819" t="str">
            <v>84991669</v>
          </cell>
        </row>
        <row r="21820">
          <cell r="C21820" t="str">
            <v>MP40-1280</v>
          </cell>
          <cell r="G21820" t="str">
            <v>16871673</v>
          </cell>
        </row>
        <row r="21821">
          <cell r="C21821" t="str">
            <v>MP40-1281</v>
          </cell>
          <cell r="G21821" t="str">
            <v>16871674</v>
          </cell>
        </row>
        <row r="21822">
          <cell r="C21822" t="str">
            <v>MP40-1282</v>
          </cell>
          <cell r="G21822" t="str">
            <v>16871676</v>
          </cell>
        </row>
        <row r="21823">
          <cell r="C21823" t="str">
            <v>MP40-1283</v>
          </cell>
          <cell r="G21823" t="str">
            <v>16871677</v>
          </cell>
        </row>
        <row r="21824">
          <cell r="C21824" t="str">
            <v>MP40-1284</v>
          </cell>
          <cell r="G21824" t="str">
            <v>16871675</v>
          </cell>
        </row>
        <row r="21825">
          <cell r="C21825" t="str">
            <v>MP40-1571</v>
          </cell>
          <cell r="G21825" t="str">
            <v>23941808</v>
          </cell>
        </row>
        <row r="21826">
          <cell r="C21826" t="str">
            <v>MP40-1572</v>
          </cell>
          <cell r="G21826" t="str">
            <v>21547594</v>
          </cell>
        </row>
        <row r="21827">
          <cell r="C21827" t="str">
            <v>MP40-1573</v>
          </cell>
          <cell r="G21827" t="str">
            <v>21547588</v>
          </cell>
        </row>
        <row r="21828">
          <cell r="C21828" t="str">
            <v>MP40-1574</v>
          </cell>
          <cell r="G21828" t="str">
            <v>23941790</v>
          </cell>
        </row>
        <row r="21829">
          <cell r="C21829" t="str">
            <v>MP40-1575</v>
          </cell>
          <cell r="G21829" t="str">
            <v>23941807</v>
          </cell>
        </row>
        <row r="21830">
          <cell r="C21830" t="str">
            <v>MP40-1576</v>
          </cell>
          <cell r="G21830" t="str">
            <v>23941797</v>
          </cell>
        </row>
        <row r="21831">
          <cell r="C21831" t="str">
            <v>MP40-1755</v>
          </cell>
          <cell r="G21831" t="str">
            <v>50738110</v>
          </cell>
        </row>
        <row r="21832">
          <cell r="C21832" t="str">
            <v>MP40-1756</v>
          </cell>
          <cell r="G21832" t="str">
            <v>50740007</v>
          </cell>
        </row>
        <row r="21833">
          <cell r="C21833" t="str">
            <v>MP40-1757</v>
          </cell>
          <cell r="G21833" t="str">
            <v>50739601</v>
          </cell>
        </row>
        <row r="21834">
          <cell r="C21834" t="str">
            <v>MP40-2011</v>
          </cell>
          <cell r="G21834" t="str">
            <v>50738092</v>
          </cell>
        </row>
        <row r="21835">
          <cell r="C21835" t="str">
            <v>MP40-2012</v>
          </cell>
          <cell r="G21835" t="str">
            <v>50738095</v>
          </cell>
        </row>
        <row r="21836">
          <cell r="C21836" t="str">
            <v>MP40-2018</v>
          </cell>
          <cell r="G21836" t="str">
            <v>50738354</v>
          </cell>
        </row>
        <row r="21837">
          <cell r="C21837" t="str">
            <v>MP40-2019</v>
          </cell>
          <cell r="G21837" t="str">
            <v>50738356</v>
          </cell>
        </row>
        <row r="21838">
          <cell r="C21838" t="str">
            <v>MP40-2022</v>
          </cell>
          <cell r="G21838" t="str">
            <v>50739616</v>
          </cell>
        </row>
        <row r="21839">
          <cell r="C21839" t="str">
            <v>MP40-2023</v>
          </cell>
          <cell r="G21839" t="str">
            <v>50738111</v>
          </cell>
        </row>
        <row r="21840">
          <cell r="C21840" t="str">
            <v>MP40-2025</v>
          </cell>
          <cell r="G21840" t="str">
            <v>50740291</v>
          </cell>
        </row>
        <row r="21841">
          <cell r="C21841" t="str">
            <v>MP40-2026</v>
          </cell>
          <cell r="G21841" t="str">
            <v>50739620</v>
          </cell>
        </row>
        <row r="21842">
          <cell r="C21842" t="str">
            <v>MP40-2028</v>
          </cell>
          <cell r="G21842" t="str">
            <v>52291372</v>
          </cell>
        </row>
        <row r="21843">
          <cell r="C21843" t="str">
            <v>MP40-2029</v>
          </cell>
          <cell r="G21843" t="str">
            <v>52291373</v>
          </cell>
        </row>
        <row r="21844">
          <cell r="C21844" t="str">
            <v>MP40-2395</v>
          </cell>
          <cell r="G21844" t="str">
            <v>52291398</v>
          </cell>
        </row>
        <row r="21845">
          <cell r="C21845" t="str">
            <v>MP40-2396</v>
          </cell>
          <cell r="G21845" t="str">
            <v>52291399</v>
          </cell>
        </row>
        <row r="21846">
          <cell r="C21846" t="str">
            <v>MP40-2397</v>
          </cell>
          <cell r="G21846" t="str">
            <v>52291400</v>
          </cell>
        </row>
        <row r="21847">
          <cell r="C21847" t="str">
            <v>MP40-2398</v>
          </cell>
          <cell r="G21847" t="str">
            <v>52291401</v>
          </cell>
        </row>
        <row r="21848">
          <cell r="C21848" t="str">
            <v>MP40-2400</v>
          </cell>
          <cell r="G21848" t="str">
            <v>52291402</v>
          </cell>
        </row>
        <row r="21849">
          <cell r="C21849" t="str">
            <v>MP40-2401</v>
          </cell>
          <cell r="G21849" t="str">
            <v>52291547</v>
          </cell>
        </row>
        <row r="21850">
          <cell r="C21850" t="str">
            <v>MP40-2402</v>
          </cell>
          <cell r="G21850" t="str">
            <v>52291548</v>
          </cell>
        </row>
        <row r="21851">
          <cell r="C21851" t="str">
            <v>MP40-2403</v>
          </cell>
          <cell r="G21851" t="str">
            <v>52291549</v>
          </cell>
        </row>
        <row r="21852">
          <cell r="C21852" t="str">
            <v>MP40-2404</v>
          </cell>
          <cell r="G21852" t="str">
            <v>52291550</v>
          </cell>
        </row>
        <row r="21853">
          <cell r="C21853" t="str">
            <v>MP40-2406</v>
          </cell>
          <cell r="G21853" t="str">
            <v>52291551</v>
          </cell>
        </row>
        <row r="21854">
          <cell r="C21854" t="str">
            <v>MP40-2407</v>
          </cell>
          <cell r="G21854" t="str">
            <v>52293529</v>
          </cell>
        </row>
        <row r="21855">
          <cell r="C21855" t="str">
            <v>MP40-2408</v>
          </cell>
          <cell r="G21855" t="str">
            <v>52293530</v>
          </cell>
        </row>
        <row r="21856">
          <cell r="C21856" t="str">
            <v>MP40-2409</v>
          </cell>
          <cell r="G21856" t="str">
            <v>52293531</v>
          </cell>
        </row>
        <row r="21857">
          <cell r="C21857" t="str">
            <v>MP40-2410</v>
          </cell>
          <cell r="G21857" t="str">
            <v>52293532</v>
          </cell>
        </row>
        <row r="21858">
          <cell r="C21858" t="str">
            <v>MP40-2412</v>
          </cell>
          <cell r="G21858" t="str">
            <v>52293528</v>
          </cell>
        </row>
        <row r="21859">
          <cell r="C21859" t="str">
            <v>MP40-3597</v>
          </cell>
          <cell r="G21859" t="str">
            <v>52594197</v>
          </cell>
        </row>
        <row r="21860">
          <cell r="C21860" t="str">
            <v>MP40-3598</v>
          </cell>
          <cell r="G21860" t="str">
            <v>52594198</v>
          </cell>
        </row>
        <row r="21861">
          <cell r="C21861" t="str">
            <v>MP40-3599</v>
          </cell>
          <cell r="G21861" t="str">
            <v>52594199</v>
          </cell>
        </row>
        <row r="21862">
          <cell r="C21862" t="str">
            <v>MP40-3600</v>
          </cell>
          <cell r="G21862" t="str">
            <v>52594200</v>
          </cell>
        </row>
        <row r="21863">
          <cell r="C21863" t="str">
            <v>MP40-3602</v>
          </cell>
          <cell r="G21863" t="str">
            <v>52594236</v>
          </cell>
        </row>
        <row r="21864">
          <cell r="C21864" t="str">
            <v>MP40-3588</v>
          </cell>
          <cell r="G21864" t="str">
            <v>52294102</v>
          </cell>
        </row>
        <row r="21865">
          <cell r="C21865" t="str">
            <v>MP40-3589</v>
          </cell>
          <cell r="G21865" t="str">
            <v>52295716</v>
          </cell>
        </row>
        <row r="21866">
          <cell r="C21866" t="str">
            <v>MP40-3590</v>
          </cell>
          <cell r="G21866" t="str">
            <v>52294100</v>
          </cell>
        </row>
        <row r="21867">
          <cell r="C21867" t="str">
            <v>MP40-3591</v>
          </cell>
          <cell r="G21867" t="str">
            <v>52295711</v>
          </cell>
        </row>
        <row r="21868">
          <cell r="C21868" t="str">
            <v>MP40-3592</v>
          </cell>
          <cell r="G21868" t="str">
            <v>52294104</v>
          </cell>
        </row>
        <row r="21869">
          <cell r="C21869" t="str">
            <v>MP40-3593</v>
          </cell>
          <cell r="G21869" t="str">
            <v>52295718</v>
          </cell>
        </row>
        <row r="21870">
          <cell r="C21870" t="str">
            <v>MP40-1244</v>
          </cell>
          <cell r="G21870" t="str">
            <v>16871650</v>
          </cell>
        </row>
        <row r="21871">
          <cell r="C21871" t="str">
            <v>MP40-1245</v>
          </cell>
          <cell r="G21871" t="str">
            <v>16871683</v>
          </cell>
        </row>
        <row r="21872">
          <cell r="C21872" t="str">
            <v>MP40-1698</v>
          </cell>
          <cell r="G21872" t="str">
            <v>23984127</v>
          </cell>
        </row>
        <row r="21873">
          <cell r="C21873" t="str">
            <v>MP40-1699</v>
          </cell>
          <cell r="G21873" t="str">
            <v>23984117</v>
          </cell>
        </row>
        <row r="21874">
          <cell r="C21874" t="str">
            <v>MP40-1783</v>
          </cell>
          <cell r="G21874" t="str">
            <v>50746733</v>
          </cell>
        </row>
        <row r="21875">
          <cell r="C21875" t="str">
            <v>MP40-1784</v>
          </cell>
          <cell r="G21875" t="str">
            <v>50746743</v>
          </cell>
        </row>
        <row r="21876">
          <cell r="C21876" t="str">
            <v>WIN40-068</v>
          </cell>
          <cell r="G21876" t="str">
            <v>16871645</v>
          </cell>
        </row>
        <row r="21877">
          <cell r="C21877" t="str">
            <v>WIN40-069</v>
          </cell>
          <cell r="G21877" t="str">
            <v>16871649</v>
          </cell>
        </row>
        <row r="21878">
          <cell r="C21878" t="str">
            <v>WIN40-070</v>
          </cell>
          <cell r="G21878" t="str">
            <v>16871648</v>
          </cell>
        </row>
        <row r="21879">
          <cell r="C21879" t="str">
            <v>WIN40-071</v>
          </cell>
          <cell r="G21879" t="str">
            <v>16871682</v>
          </cell>
        </row>
        <row r="21880">
          <cell r="C21880" t="str">
            <v>WIN40-072</v>
          </cell>
          <cell r="G21880" t="str">
            <v>16871685</v>
          </cell>
        </row>
        <row r="21881">
          <cell r="C21881" t="str">
            <v>WIN40-073</v>
          </cell>
          <cell r="G21881" t="str">
            <v>16871684</v>
          </cell>
        </row>
        <row r="21882">
          <cell r="C21882" t="str">
            <v>MP40-1531</v>
          </cell>
          <cell r="G21882" t="str">
            <v>21547607</v>
          </cell>
        </row>
        <row r="21883">
          <cell r="C21883" t="str">
            <v>MP40-3504</v>
          </cell>
          <cell r="G21883" t="str">
            <v>53086656</v>
          </cell>
        </row>
        <row r="21884">
          <cell r="C21884" t="str">
            <v>MP40-3506</v>
          </cell>
          <cell r="G21884" t="str">
            <v>53086655</v>
          </cell>
        </row>
        <row r="21885">
          <cell r="C21885" t="str">
            <v>MP40-4209</v>
          </cell>
          <cell r="G21885" t="str">
            <v>53086654</v>
          </cell>
        </row>
        <row r="21886">
          <cell r="C21886" t="str">
            <v>MP40-5470</v>
          </cell>
          <cell r="G21886" t="str">
            <v>53449215</v>
          </cell>
        </row>
        <row r="21887">
          <cell r="C21887" t="str">
            <v>MP40-5474</v>
          </cell>
          <cell r="G21887" t="str">
            <v>N/A</v>
          </cell>
        </row>
        <row r="21888">
          <cell r="C21888" t="str">
            <v>MP40-5478</v>
          </cell>
          <cell r="G21888" t="str">
            <v>80694680</v>
          </cell>
        </row>
        <row r="21889">
          <cell r="C21889" t="str">
            <v>MP40-6614</v>
          </cell>
          <cell r="G21889" t="str">
            <v>79646622</v>
          </cell>
        </row>
        <row r="21890">
          <cell r="C21890" t="str">
            <v>MP40-6615</v>
          </cell>
          <cell r="G21890" t="str">
            <v>79646623</v>
          </cell>
        </row>
        <row r="21891">
          <cell r="C21891" t="str">
            <v>MP40-6616</v>
          </cell>
          <cell r="G21891" t="str">
            <v>79644151</v>
          </cell>
        </row>
        <row r="21892">
          <cell r="C21892" t="str">
            <v>MP40-6617</v>
          </cell>
          <cell r="G21892" t="str">
            <v>79644152</v>
          </cell>
        </row>
        <row r="21893">
          <cell r="C21893" t="str">
            <v>MP40-6618</v>
          </cell>
          <cell r="G21893" t="str">
            <v>79646644</v>
          </cell>
        </row>
        <row r="21894">
          <cell r="C21894" t="str">
            <v>MP40-6619</v>
          </cell>
          <cell r="G21894" t="str">
            <v>79646645</v>
          </cell>
        </row>
        <row r="21895">
          <cell r="C21895" t="str">
            <v>MP40-6620</v>
          </cell>
          <cell r="G21895" t="str">
            <v>79646624</v>
          </cell>
        </row>
        <row r="21896">
          <cell r="C21896" t="str">
            <v>MP40-6621</v>
          </cell>
          <cell r="G21896" t="str">
            <v>79646625</v>
          </cell>
        </row>
        <row r="21897">
          <cell r="C21897" t="str">
            <v>MP40-6622</v>
          </cell>
          <cell r="G21897" t="str">
            <v>79644153</v>
          </cell>
        </row>
        <row r="21898">
          <cell r="C21898" t="str">
            <v>MP40-6623</v>
          </cell>
          <cell r="G21898" t="str">
            <v>79644154</v>
          </cell>
        </row>
        <row r="21899">
          <cell r="C21899" t="str">
            <v>MP40-6624</v>
          </cell>
          <cell r="G21899" t="str">
            <v>79646642</v>
          </cell>
        </row>
        <row r="21900">
          <cell r="C21900" t="str">
            <v>MP40-6625</v>
          </cell>
          <cell r="G21900" t="str">
            <v>79646643</v>
          </cell>
        </row>
        <row r="21901">
          <cell r="C21901" t="str">
            <v>MP40-6773</v>
          </cell>
          <cell r="G21901" t="str">
            <v>79646626</v>
          </cell>
        </row>
        <row r="21902">
          <cell r="C21902" t="str">
            <v>MP40-6774</v>
          </cell>
          <cell r="G21902" t="str">
            <v>79646627</v>
          </cell>
        </row>
        <row r="21903">
          <cell r="C21903" t="str">
            <v>MP40-6775</v>
          </cell>
          <cell r="G21903" t="str">
            <v>79644155</v>
          </cell>
        </row>
        <row r="21904">
          <cell r="C21904" t="str">
            <v>MP40-6776</v>
          </cell>
          <cell r="G21904" t="str">
            <v>79644156</v>
          </cell>
        </row>
        <row r="21905">
          <cell r="C21905" t="str">
            <v>MP40-6777</v>
          </cell>
          <cell r="G21905" t="str">
            <v>79646646</v>
          </cell>
        </row>
        <row r="21906">
          <cell r="C21906" t="str">
            <v>MP40-6778</v>
          </cell>
          <cell r="G21906" t="str">
            <v>79646647</v>
          </cell>
        </row>
        <row r="21907">
          <cell r="C21907" t="str">
            <v>MP40-7526</v>
          </cell>
          <cell r="G21907" t="str">
            <v>83706030</v>
          </cell>
        </row>
        <row r="21908">
          <cell r="C21908" t="str">
            <v>MP40-7527</v>
          </cell>
          <cell r="G21908" t="str">
            <v>83706049</v>
          </cell>
        </row>
        <row r="21909">
          <cell r="C21909" t="str">
            <v>MP40-7528</v>
          </cell>
          <cell r="G21909" t="str">
            <v>83706077</v>
          </cell>
        </row>
        <row r="21910">
          <cell r="C21910" t="str">
            <v>MP40-7529</v>
          </cell>
          <cell r="G21910" t="str">
            <v>83706048</v>
          </cell>
        </row>
        <row r="21911">
          <cell r="C21911" t="str">
            <v>MP40-7530</v>
          </cell>
          <cell r="G21911" t="str">
            <v>83706045</v>
          </cell>
        </row>
        <row r="21912">
          <cell r="C21912" t="str">
            <v>MP40-7531</v>
          </cell>
          <cell r="G21912" t="str">
            <v>83706060</v>
          </cell>
        </row>
        <row r="21913">
          <cell r="C21913" t="str">
            <v>MP40-8117</v>
          </cell>
          <cell r="G21913" t="str">
            <v>N/A</v>
          </cell>
        </row>
        <row r="21914">
          <cell r="C21914" t="str">
            <v>MP40-8118</v>
          </cell>
          <cell r="G21914" t="str">
            <v>N/A</v>
          </cell>
        </row>
        <row r="21915">
          <cell r="C21915" t="str">
            <v>MP40-8119</v>
          </cell>
          <cell r="G21915" t="str">
            <v>N/A</v>
          </cell>
        </row>
        <row r="21916">
          <cell r="C21916" t="str">
            <v>MP40-8120</v>
          </cell>
          <cell r="G21916" t="str">
            <v>N/A</v>
          </cell>
        </row>
        <row r="21917">
          <cell r="C21917" t="str">
            <v>MP40-8121</v>
          </cell>
          <cell r="G21917" t="str">
            <v>N/A</v>
          </cell>
        </row>
        <row r="21918">
          <cell r="C21918" t="str">
            <v>MP40-8122</v>
          </cell>
          <cell r="G21918" t="str">
            <v>N/A</v>
          </cell>
        </row>
        <row r="21919">
          <cell r="C21919" t="str">
            <v>MP40-1051</v>
          </cell>
          <cell r="G21919" t="str">
            <v>23941818</v>
          </cell>
        </row>
        <row r="21920">
          <cell r="C21920" t="str">
            <v>MP40-1052</v>
          </cell>
          <cell r="G21920" t="str">
            <v>23941831</v>
          </cell>
        </row>
        <row r="21921">
          <cell r="C21921" t="str">
            <v>MP40-1053</v>
          </cell>
          <cell r="G21921" t="str">
            <v>23941827</v>
          </cell>
        </row>
        <row r="21922">
          <cell r="C21922" t="str">
            <v>MP40-4565</v>
          </cell>
          <cell r="G21922" t="str">
            <v>52831179</v>
          </cell>
        </row>
        <row r="21923">
          <cell r="C21923" t="str">
            <v>MP40-4566</v>
          </cell>
          <cell r="G21923" t="str">
            <v>52831180</v>
          </cell>
        </row>
        <row r="21924">
          <cell r="C21924" t="str">
            <v>MP40-4567</v>
          </cell>
          <cell r="G21924" t="str">
            <v>52831181</v>
          </cell>
        </row>
        <row r="21925">
          <cell r="C21925" t="str">
            <v>MP40-4568</v>
          </cell>
          <cell r="G21925" t="str">
            <v>52831182</v>
          </cell>
        </row>
        <row r="21926">
          <cell r="C21926" t="str">
            <v>MP40-4995</v>
          </cell>
          <cell r="G21926" t="str">
            <v>52831177</v>
          </cell>
        </row>
        <row r="21927">
          <cell r="C21927" t="str">
            <v>MP40-4996</v>
          </cell>
          <cell r="G21927" t="str">
            <v>52831178</v>
          </cell>
        </row>
        <row r="21928">
          <cell r="C21928" t="str">
            <v>MP40-3382</v>
          </cell>
          <cell r="G21928" t="str">
            <v>53089461</v>
          </cell>
        </row>
        <row r="21929">
          <cell r="C21929" t="str">
            <v>MP40-3383</v>
          </cell>
          <cell r="G21929" t="str">
            <v>53089462</v>
          </cell>
        </row>
        <row r="21930">
          <cell r="C21930" t="str">
            <v>MP40-3384</v>
          </cell>
          <cell r="G21930" t="str">
            <v>53089463</v>
          </cell>
        </row>
        <row r="21931">
          <cell r="C21931" t="str">
            <v>MP40-3385</v>
          </cell>
          <cell r="G21931" t="str">
            <v>53089464</v>
          </cell>
        </row>
        <row r="21932">
          <cell r="C21932" t="str">
            <v>MP40-3386</v>
          </cell>
          <cell r="G21932" t="str">
            <v>53089465</v>
          </cell>
        </row>
        <row r="21933">
          <cell r="C21933" t="str">
            <v>MP40-3387</v>
          </cell>
          <cell r="G21933" t="str">
            <v>53089466</v>
          </cell>
        </row>
        <row r="21934">
          <cell r="C21934" t="str">
            <v>MP40-6606</v>
          </cell>
          <cell r="G21934" t="str">
            <v>79644146</v>
          </cell>
        </row>
        <row r="21935">
          <cell r="C21935" t="str">
            <v>MP40-6607</v>
          </cell>
          <cell r="G21935" t="str">
            <v>79644147</v>
          </cell>
        </row>
        <row r="21936">
          <cell r="C21936" t="str">
            <v>MP40-6608</v>
          </cell>
          <cell r="G21936" t="str">
            <v>79644148</v>
          </cell>
        </row>
        <row r="21937">
          <cell r="C21937" t="str">
            <v>MP40-6609</v>
          </cell>
          <cell r="G21937" t="str">
            <v>79644149</v>
          </cell>
        </row>
        <row r="21938">
          <cell r="C21938" t="str">
            <v>MP40-2622</v>
          </cell>
          <cell r="G21938" t="str">
            <v>N/A</v>
          </cell>
        </row>
        <row r="21939">
          <cell r="C21939" t="str">
            <v>MP40-2623</v>
          </cell>
          <cell r="G21939" t="str">
            <v>N/A</v>
          </cell>
        </row>
        <row r="21940">
          <cell r="C21940" t="str">
            <v>MP40-2624</v>
          </cell>
          <cell r="G21940" t="str">
            <v>N/A</v>
          </cell>
        </row>
        <row r="21941">
          <cell r="C21941" t="str">
            <v>MP40-2625</v>
          </cell>
          <cell r="G21941" t="str">
            <v>N/A</v>
          </cell>
        </row>
        <row r="21942">
          <cell r="C21942" t="str">
            <v>MP40-2626</v>
          </cell>
          <cell r="G21942" t="str">
            <v>N/A</v>
          </cell>
        </row>
        <row r="21943">
          <cell r="C21943" t="str">
            <v>MP40-2627</v>
          </cell>
          <cell r="G21943" t="str">
            <v>N/A</v>
          </cell>
        </row>
        <row r="21944">
          <cell r="C21944" t="str">
            <v>MP40-2687</v>
          </cell>
          <cell r="G21944" t="str">
            <v>52534408</v>
          </cell>
        </row>
        <row r="21945">
          <cell r="C21945" t="str">
            <v>MP40-2688</v>
          </cell>
          <cell r="G21945" t="str">
            <v>52534409</v>
          </cell>
        </row>
        <row r="21946">
          <cell r="C21946" t="str">
            <v>MP40-2689</v>
          </cell>
          <cell r="G21946" t="str">
            <v>52534410</v>
          </cell>
        </row>
        <row r="21947">
          <cell r="C21947" t="str">
            <v>MP40-2690</v>
          </cell>
          <cell r="G21947" t="str">
            <v>52534411</v>
          </cell>
        </row>
        <row r="21948">
          <cell r="C21948" t="str">
            <v>MP40-8432</v>
          </cell>
          <cell r="G21948" t="str">
            <v>N/A</v>
          </cell>
        </row>
        <row r="21949">
          <cell r="C21949" t="str">
            <v>MP40-5596</v>
          </cell>
          <cell r="G21949" t="str">
            <v>54267041</v>
          </cell>
        </row>
        <row r="21950">
          <cell r="C21950" t="str">
            <v>MP40-5597</v>
          </cell>
          <cell r="G21950" t="str">
            <v>54267044</v>
          </cell>
        </row>
        <row r="21951">
          <cell r="C21951" t="str">
            <v>MP40-5598</v>
          </cell>
          <cell r="G21951" t="str">
            <v>54267045</v>
          </cell>
        </row>
        <row r="21952">
          <cell r="C21952" t="str">
            <v>MP40-5599</v>
          </cell>
          <cell r="G21952" t="str">
            <v>54267046</v>
          </cell>
        </row>
        <row r="21953">
          <cell r="C21953" t="str">
            <v>MP40-5600</v>
          </cell>
          <cell r="G21953" t="str">
            <v>54267034</v>
          </cell>
        </row>
        <row r="21954">
          <cell r="C21954" t="str">
            <v>MP40-5601</v>
          </cell>
          <cell r="G21954" t="str">
            <v>54267035</v>
          </cell>
        </row>
        <row r="21955">
          <cell r="C21955" t="str">
            <v>MP40-5602</v>
          </cell>
          <cell r="G21955" t="str">
            <v>54267037</v>
          </cell>
        </row>
        <row r="21956">
          <cell r="C21956" t="str">
            <v>MP40-5603</v>
          </cell>
          <cell r="G21956" t="str">
            <v>54267038</v>
          </cell>
        </row>
        <row r="21957">
          <cell r="C21957" t="str">
            <v>MP40-5604</v>
          </cell>
          <cell r="G21957" t="str">
            <v>54267039</v>
          </cell>
        </row>
        <row r="21958">
          <cell r="C21958" t="str">
            <v>MP40-5605</v>
          </cell>
          <cell r="G21958" t="str">
            <v>54267040</v>
          </cell>
        </row>
        <row r="21959">
          <cell r="C21959" t="str">
            <v>MP40-5606</v>
          </cell>
          <cell r="G21959" t="str">
            <v>54267042</v>
          </cell>
        </row>
        <row r="21960">
          <cell r="C21960" t="str">
            <v>MP40-5607</v>
          </cell>
          <cell r="G21960" t="str">
            <v>54267043</v>
          </cell>
        </row>
        <row r="21961">
          <cell r="C21961" t="str">
            <v>MP40-4541</v>
          </cell>
          <cell r="G21961" t="str">
            <v>52831421</v>
          </cell>
        </row>
        <row r="21962">
          <cell r="C21962" t="str">
            <v>MP40-4542</v>
          </cell>
          <cell r="G21962" t="str">
            <v>52831422</v>
          </cell>
        </row>
        <row r="21963">
          <cell r="C21963" t="str">
            <v>MP40-4543</v>
          </cell>
          <cell r="G21963" t="str">
            <v>52831423</v>
          </cell>
        </row>
        <row r="21964">
          <cell r="C21964" t="str">
            <v>MP40-4544</v>
          </cell>
          <cell r="G21964" t="str">
            <v>52831418</v>
          </cell>
        </row>
        <row r="21965">
          <cell r="C21965" t="str">
            <v>MP40-4545</v>
          </cell>
          <cell r="G21965" t="str">
            <v>52831419</v>
          </cell>
        </row>
        <row r="21966">
          <cell r="C21966" t="str">
            <v>MP40-4546</v>
          </cell>
          <cell r="G21966" t="str">
            <v>52831420</v>
          </cell>
        </row>
        <row r="21967">
          <cell r="C21967" t="str">
            <v>MP40-1214</v>
          </cell>
          <cell r="G21967" t="str">
            <v>16870953</v>
          </cell>
        </row>
        <row r="21968">
          <cell r="C21968" t="str">
            <v>WIN40-058</v>
          </cell>
          <cell r="G21968" t="str">
            <v>16870955</v>
          </cell>
        </row>
        <row r="21969">
          <cell r="C21969" t="str">
            <v>WIN40-059</v>
          </cell>
          <cell r="G21969" t="str">
            <v>16870951</v>
          </cell>
        </row>
        <row r="21970">
          <cell r="C21970" t="str">
            <v>WIN40-060</v>
          </cell>
          <cell r="G21970" t="str">
            <v>21534738</v>
          </cell>
        </row>
        <row r="21971">
          <cell r="C21971" t="str">
            <v>MP40-5767</v>
          </cell>
          <cell r="G21971" t="str">
            <v>N/A</v>
          </cell>
        </row>
        <row r="21972">
          <cell r="C21972" t="str">
            <v>MP40-5768</v>
          </cell>
          <cell r="G21972" t="str">
            <v>N/A</v>
          </cell>
        </row>
        <row r="21973">
          <cell r="C21973" t="str">
            <v>MP40-5769</v>
          </cell>
          <cell r="G21973" t="str">
            <v>N/A</v>
          </cell>
        </row>
        <row r="21974">
          <cell r="C21974" t="str">
            <v>MP40-5773</v>
          </cell>
          <cell r="G21974" t="str">
            <v>N/A</v>
          </cell>
        </row>
        <row r="21975">
          <cell r="C21975" t="str">
            <v>MP40-5774</v>
          </cell>
          <cell r="G21975" t="str">
            <v>N/A</v>
          </cell>
        </row>
        <row r="21976">
          <cell r="C21976" t="str">
            <v>MP40-5775</v>
          </cell>
          <cell r="G21976" t="str">
            <v>N/A</v>
          </cell>
        </row>
        <row r="21977">
          <cell r="C21977" t="str">
            <v>MP40-1275</v>
          </cell>
          <cell r="G21977" t="str">
            <v>16871647</v>
          </cell>
        </row>
        <row r="21978">
          <cell r="C21978" t="str">
            <v>MP40-1276</v>
          </cell>
          <cell r="G21978" t="str">
            <v>16871646</v>
          </cell>
        </row>
        <row r="21979">
          <cell r="C21979" t="str">
            <v>MP40-1277</v>
          </cell>
          <cell r="G21979" t="str">
            <v>16871681</v>
          </cell>
        </row>
        <row r="21980">
          <cell r="C21980" t="str">
            <v>MP40-1278</v>
          </cell>
          <cell r="G21980" t="str">
            <v>16871680</v>
          </cell>
        </row>
        <row r="21981">
          <cell r="C21981" t="str">
            <v>MP40-1307</v>
          </cell>
          <cell r="G21981" t="str">
            <v>16871644</v>
          </cell>
        </row>
        <row r="21982">
          <cell r="C21982" t="str">
            <v>MP40-1308</v>
          </cell>
          <cell r="G21982" t="str">
            <v>16871679</v>
          </cell>
        </row>
        <row r="21983">
          <cell r="C21983" t="str">
            <v>MP40-1622</v>
          </cell>
          <cell r="G21983" t="str">
            <v>23984119</v>
          </cell>
        </row>
        <row r="21984">
          <cell r="C21984" t="str">
            <v>MP40-1623</v>
          </cell>
          <cell r="G21984" t="str">
            <v>23984115</v>
          </cell>
        </row>
        <row r="21985">
          <cell r="C21985" t="str">
            <v>MP40-1624</v>
          </cell>
          <cell r="G21985" t="str">
            <v>23984113</v>
          </cell>
        </row>
        <row r="21986">
          <cell r="C21986" t="str">
            <v>MP40-1625</v>
          </cell>
          <cell r="G21986" t="str">
            <v>23984114</v>
          </cell>
        </row>
        <row r="21987">
          <cell r="C21987" t="str">
            <v>MP40-8462</v>
          </cell>
          <cell r="G21987" t="str">
            <v>N/A</v>
          </cell>
        </row>
        <row r="21988">
          <cell r="C21988" t="str">
            <v>MP40-8463</v>
          </cell>
          <cell r="G21988" t="str">
            <v>N/A</v>
          </cell>
        </row>
        <row r="21989">
          <cell r="C21989" t="str">
            <v>MP40-4251</v>
          </cell>
          <cell r="G21989" t="str">
            <v>52534500</v>
          </cell>
        </row>
        <row r="21990">
          <cell r="C21990" t="str">
            <v>MP40-4252</v>
          </cell>
          <cell r="G21990" t="str">
            <v>52534501</v>
          </cell>
        </row>
        <row r="21991">
          <cell r="C21991" t="str">
            <v>MP40-4253</v>
          </cell>
          <cell r="G21991" t="str">
            <v>52534517</v>
          </cell>
        </row>
        <row r="21992">
          <cell r="C21992" t="str">
            <v>MP40-4254</v>
          </cell>
          <cell r="G21992" t="str">
            <v>52534499</v>
          </cell>
        </row>
        <row r="21993">
          <cell r="C21993" t="str">
            <v>MP40-4255</v>
          </cell>
          <cell r="G21993" t="str">
            <v>52534502</v>
          </cell>
        </row>
        <row r="21994">
          <cell r="C21994" t="str">
            <v>MP40-4256</v>
          </cell>
          <cell r="G21994" t="str">
            <v>52534503</v>
          </cell>
        </row>
        <row r="21995">
          <cell r="C21995" t="str">
            <v>MP40-1039</v>
          </cell>
          <cell r="G21995" t="str">
            <v>23941823</v>
          </cell>
        </row>
        <row r="21996">
          <cell r="C21996" t="str">
            <v>MP40-3502</v>
          </cell>
          <cell r="G21996" t="str">
            <v>52534215</v>
          </cell>
        </row>
        <row r="21997">
          <cell r="C21997" t="str">
            <v>MP40-3503</v>
          </cell>
          <cell r="G21997" t="str">
            <v>52534216</v>
          </cell>
        </row>
        <row r="21998">
          <cell r="C21998" t="str">
            <v>MP40-4098</v>
          </cell>
          <cell r="G21998" t="str">
            <v>52534587</v>
          </cell>
        </row>
        <row r="21999">
          <cell r="C21999" t="str">
            <v>MP40-4099</v>
          </cell>
          <cell r="G21999" t="str">
            <v>52534576</v>
          </cell>
        </row>
        <row r="22000">
          <cell r="C22000" t="str">
            <v>MP40-4100</v>
          </cell>
          <cell r="G22000" t="str">
            <v>52534577</v>
          </cell>
        </row>
        <row r="22001">
          <cell r="C22001" t="str">
            <v>MP40-4101</v>
          </cell>
          <cell r="G22001" t="str">
            <v>52534578</v>
          </cell>
        </row>
        <row r="22002">
          <cell r="C22002" t="str">
            <v>MP40-4102</v>
          </cell>
          <cell r="G22002" t="str">
            <v>52534579</v>
          </cell>
        </row>
        <row r="22003">
          <cell r="C22003" t="str">
            <v>MP40-4103</v>
          </cell>
          <cell r="G22003" t="str">
            <v>52534580</v>
          </cell>
        </row>
        <row r="22004">
          <cell r="C22004" t="str">
            <v>MP40-8100</v>
          </cell>
          <cell r="G22004" t="str">
            <v>N/A</v>
          </cell>
        </row>
        <row r="22005">
          <cell r="C22005" t="str">
            <v>MP40-8101</v>
          </cell>
          <cell r="G22005" t="str">
            <v>N/A</v>
          </cell>
        </row>
        <row r="22006">
          <cell r="C22006" t="str">
            <v>MP40-8102</v>
          </cell>
          <cell r="G22006" t="str">
            <v>N/A</v>
          </cell>
        </row>
        <row r="22007">
          <cell r="C22007" t="str">
            <v>MP40-8103</v>
          </cell>
          <cell r="G22007" t="str">
            <v>N/A</v>
          </cell>
        </row>
        <row r="22008">
          <cell r="C22008" t="str">
            <v>MP40-8104</v>
          </cell>
          <cell r="G22008" t="str">
            <v>N/A</v>
          </cell>
        </row>
        <row r="22009">
          <cell r="C22009" t="str">
            <v>MP40-8105</v>
          </cell>
          <cell r="G22009" t="str">
            <v>N/A</v>
          </cell>
        </row>
        <row r="22010">
          <cell r="C22010" t="str">
            <v>MP40-5554</v>
          </cell>
          <cell r="G22010" t="str">
            <v>54267126</v>
          </cell>
        </row>
        <row r="22011">
          <cell r="C22011" t="str">
            <v>MP40-5555</v>
          </cell>
          <cell r="G22011" t="str">
            <v>54267133</v>
          </cell>
        </row>
        <row r="22012">
          <cell r="C22012" t="str">
            <v>MP40-5556</v>
          </cell>
          <cell r="G22012" t="str">
            <v>54267139</v>
          </cell>
        </row>
        <row r="22013">
          <cell r="C22013" t="str">
            <v>MP40-5557</v>
          </cell>
          <cell r="G22013" t="str">
            <v>54267146</v>
          </cell>
        </row>
        <row r="22014">
          <cell r="C22014" t="str">
            <v>MP40-5558</v>
          </cell>
          <cell r="G22014" t="str">
            <v>54267150</v>
          </cell>
        </row>
        <row r="22015">
          <cell r="C22015" t="str">
            <v>MP40-5559</v>
          </cell>
          <cell r="G22015" t="str">
            <v>54267154</v>
          </cell>
        </row>
        <row r="22016">
          <cell r="C22016" t="str">
            <v>MP40-5560</v>
          </cell>
          <cell r="G22016" t="str">
            <v>80694863</v>
          </cell>
        </row>
        <row r="22017">
          <cell r="C22017" t="str">
            <v>MP40-5561</v>
          </cell>
          <cell r="G22017" t="str">
            <v>54267160</v>
          </cell>
        </row>
        <row r="22018">
          <cell r="C22018" t="str">
            <v>MP40-5562</v>
          </cell>
          <cell r="G22018" t="str">
            <v>54267165</v>
          </cell>
        </row>
        <row r="22019">
          <cell r="C22019" t="str">
            <v>MP40-2803</v>
          </cell>
          <cell r="G22019" t="str">
            <v>N/A</v>
          </cell>
        </row>
        <row r="22020">
          <cell r="C22020" t="str">
            <v>MP40-2804</v>
          </cell>
          <cell r="G22020" t="str">
            <v>N/A</v>
          </cell>
        </row>
        <row r="22021">
          <cell r="C22021" t="str">
            <v>MP40-2805</v>
          </cell>
          <cell r="G22021" t="str">
            <v>N/A</v>
          </cell>
        </row>
        <row r="22022">
          <cell r="C22022" t="str">
            <v>MP40-2806</v>
          </cell>
          <cell r="G22022" t="str">
            <v>N/A</v>
          </cell>
        </row>
        <row r="22023">
          <cell r="C22023" t="str">
            <v>MP40-2807</v>
          </cell>
          <cell r="G22023" t="str">
            <v>N/A</v>
          </cell>
        </row>
        <row r="22024">
          <cell r="C22024" t="str">
            <v>MP40-2808</v>
          </cell>
          <cell r="G22024" t="str">
            <v>N/A</v>
          </cell>
        </row>
        <row r="22025">
          <cell r="C22025" t="str">
            <v>MP40-2809</v>
          </cell>
          <cell r="G22025" t="str">
            <v>N/A</v>
          </cell>
        </row>
        <row r="22026">
          <cell r="C22026" t="str">
            <v>MP40-2810</v>
          </cell>
          <cell r="G22026" t="str">
            <v>N/A</v>
          </cell>
        </row>
        <row r="22027">
          <cell r="C22027" t="str">
            <v>WIN40-131</v>
          </cell>
          <cell r="G22027" t="str">
            <v>21534708</v>
          </cell>
        </row>
        <row r="22028">
          <cell r="C22028" t="str">
            <v>WIN40-132</v>
          </cell>
          <cell r="G22028" t="str">
            <v>21534715</v>
          </cell>
        </row>
        <row r="22029">
          <cell r="C22029" t="str">
            <v>WIN40-133</v>
          </cell>
          <cell r="G22029" t="str">
            <v>21534713</v>
          </cell>
        </row>
        <row r="22030">
          <cell r="C22030" t="str">
            <v>MP40-728</v>
          </cell>
          <cell r="G22030" t="str">
            <v>N/A</v>
          </cell>
        </row>
        <row r="22031">
          <cell r="C22031" t="str">
            <v>MPE41-488</v>
          </cell>
          <cell r="G22031" t="str">
            <v>52534600</v>
          </cell>
        </row>
        <row r="22032">
          <cell r="C22032" t="str">
            <v>MPE41-489</v>
          </cell>
          <cell r="G22032" t="str">
            <v>52534614</v>
          </cell>
        </row>
        <row r="22033">
          <cell r="C22033" t="str">
            <v>MPE41-490</v>
          </cell>
          <cell r="G22033" t="str">
            <v>52534615</v>
          </cell>
        </row>
        <row r="22034">
          <cell r="C22034" t="str">
            <v>MPE41-491</v>
          </cell>
          <cell r="G22034" t="str">
            <v>52534603</v>
          </cell>
        </row>
        <row r="22035">
          <cell r="C22035" t="str">
            <v>MPE41-492</v>
          </cell>
          <cell r="G22035" t="str">
            <v>52534604</v>
          </cell>
        </row>
        <row r="22036">
          <cell r="C22036" t="str">
            <v>MPE40-398</v>
          </cell>
          <cell r="G22036" t="str">
            <v>52533866</v>
          </cell>
        </row>
        <row r="22037">
          <cell r="C22037" t="str">
            <v>MPE40-399</v>
          </cell>
          <cell r="G22037" t="str">
            <v>52533865</v>
          </cell>
        </row>
        <row r="22038">
          <cell r="C22038" t="str">
            <v>MPE40-400</v>
          </cell>
          <cell r="G22038" t="str">
            <v>52533867</v>
          </cell>
        </row>
        <row r="22039">
          <cell r="C22039" t="str">
            <v>MPE40-689</v>
          </cell>
          <cell r="G22039" t="str">
            <v>53447783</v>
          </cell>
        </row>
        <row r="22040">
          <cell r="C22040" t="str">
            <v>MPE40-690</v>
          </cell>
          <cell r="G22040" t="str">
            <v>53447784</v>
          </cell>
        </row>
        <row r="22041">
          <cell r="C22041" t="str">
            <v>MPE40-691</v>
          </cell>
          <cell r="G22041" t="str">
            <v>53447785</v>
          </cell>
        </row>
        <row r="22042">
          <cell r="C22042" t="str">
            <v>MPE40-692</v>
          </cell>
          <cell r="G22042" t="str">
            <v>53447786</v>
          </cell>
        </row>
        <row r="22043">
          <cell r="C22043" t="str">
            <v>MPE40-284</v>
          </cell>
          <cell r="G22043" t="str">
            <v>52534469</v>
          </cell>
        </row>
        <row r="22044">
          <cell r="C22044" t="str">
            <v>MPE40-300</v>
          </cell>
          <cell r="G22044" t="str">
            <v>52534470</v>
          </cell>
        </row>
        <row r="22045">
          <cell r="C22045" t="str">
            <v>MPE40-301</v>
          </cell>
          <cell r="G22045" t="str">
            <v>52534488</v>
          </cell>
        </row>
        <row r="22046">
          <cell r="C22046" t="str">
            <v>MPE40-302</v>
          </cell>
          <cell r="G22046" t="str">
            <v>52534467</v>
          </cell>
        </row>
        <row r="22047">
          <cell r="C22047" t="str">
            <v>MPE40-106</v>
          </cell>
          <cell r="G22047" t="str">
            <v>53089552</v>
          </cell>
        </row>
        <row r="22048">
          <cell r="C22048" t="str">
            <v>MPE40-107</v>
          </cell>
          <cell r="G22048" t="str">
            <v>53089550</v>
          </cell>
        </row>
        <row r="22049">
          <cell r="C22049" t="str">
            <v>MPE40-108</v>
          </cell>
          <cell r="G22049" t="str">
            <v>50735324</v>
          </cell>
        </row>
        <row r="22050">
          <cell r="C22050" t="str">
            <v>MPE40-109</v>
          </cell>
          <cell r="G22050" t="str">
            <v>50735151</v>
          </cell>
        </row>
        <row r="22051">
          <cell r="C22051" t="str">
            <v>MPE40-110</v>
          </cell>
          <cell r="G22051" t="str">
            <v>50735326</v>
          </cell>
        </row>
        <row r="22052">
          <cell r="C22052" t="str">
            <v>MPE40-111</v>
          </cell>
          <cell r="G22052" t="str">
            <v>50735222</v>
          </cell>
        </row>
        <row r="22053">
          <cell r="C22053" t="str">
            <v>MPE40-112</v>
          </cell>
          <cell r="G22053" t="str">
            <v>50738360</v>
          </cell>
        </row>
        <row r="22054">
          <cell r="C22054" t="str">
            <v>MPE40-113</v>
          </cell>
          <cell r="G22054" t="str">
            <v>50735286</v>
          </cell>
        </row>
        <row r="22055">
          <cell r="C22055" t="str">
            <v>MPE40-285</v>
          </cell>
          <cell r="G22055" t="str">
            <v>53089554</v>
          </cell>
        </row>
        <row r="22056">
          <cell r="C22056" t="str">
            <v>MPE40-286</v>
          </cell>
          <cell r="G22056" t="str">
            <v>53089555</v>
          </cell>
        </row>
        <row r="22057">
          <cell r="C22057" t="str">
            <v>MPE40-493</v>
          </cell>
          <cell r="G22057" t="str">
            <v>52831709</v>
          </cell>
        </row>
        <row r="22058">
          <cell r="C22058" t="str">
            <v>MPE40-494</v>
          </cell>
          <cell r="G22058" t="str">
            <v>52831706</v>
          </cell>
        </row>
        <row r="22059">
          <cell r="C22059" t="str">
            <v>MPE40-495</v>
          </cell>
          <cell r="G22059" t="str">
            <v>52831708</v>
          </cell>
        </row>
        <row r="22060">
          <cell r="C22060" t="str">
            <v>MPE40-496</v>
          </cell>
          <cell r="G22060" t="str">
            <v>52831705</v>
          </cell>
        </row>
        <row r="22061">
          <cell r="C22061" t="str">
            <v>MPE40-497</v>
          </cell>
          <cell r="G22061" t="str">
            <v>52831707</v>
          </cell>
        </row>
        <row r="22062">
          <cell r="C22062" t="str">
            <v>MPE40-279</v>
          </cell>
          <cell r="G22062" t="str">
            <v>N/A</v>
          </cell>
        </row>
        <row r="22063">
          <cell r="C22063" t="str">
            <v>MPE40-280</v>
          </cell>
          <cell r="G22063" t="str">
            <v>N/A</v>
          </cell>
        </row>
        <row r="22064">
          <cell r="C22064" t="str">
            <v>MPE40-281</v>
          </cell>
          <cell r="G22064" t="str">
            <v>N/A</v>
          </cell>
        </row>
        <row r="22065">
          <cell r="C22065" t="str">
            <v>MPE40-282</v>
          </cell>
          <cell r="G22065" t="str">
            <v>N/A</v>
          </cell>
        </row>
        <row r="22066">
          <cell r="C22066" t="str">
            <v>MPS40-030</v>
          </cell>
          <cell r="G22066" t="str">
            <v>21547598</v>
          </cell>
        </row>
        <row r="22067">
          <cell r="C22067" t="str">
            <v>MPS40-031</v>
          </cell>
          <cell r="G22067" t="str">
            <v>21547596</v>
          </cell>
        </row>
        <row r="22068">
          <cell r="C22068" t="str">
            <v>MPS40-032</v>
          </cell>
          <cell r="G22068" t="str">
            <v>23975111</v>
          </cell>
        </row>
        <row r="22069">
          <cell r="C22069" t="str">
            <v>MPS40-033</v>
          </cell>
          <cell r="G22069" t="str">
            <v>21547585</v>
          </cell>
        </row>
        <row r="22070">
          <cell r="C22070" t="str">
            <v>MPS40-034</v>
          </cell>
          <cell r="G22070" t="str">
            <v>21547587</v>
          </cell>
        </row>
        <row r="22071">
          <cell r="C22071" t="str">
            <v>MPS40-035</v>
          </cell>
          <cell r="G22071" t="str">
            <v>21547593</v>
          </cell>
        </row>
        <row r="22072">
          <cell r="C22072" t="str">
            <v>MPS40-036</v>
          </cell>
          <cell r="G22072" t="str">
            <v>23975112</v>
          </cell>
        </row>
        <row r="22073">
          <cell r="C22073" t="str">
            <v>MPS40-037</v>
          </cell>
          <cell r="G22073" t="str">
            <v>21551139</v>
          </cell>
        </row>
        <row r="22074">
          <cell r="C22074" t="str">
            <v>MZ41-495</v>
          </cell>
          <cell r="G22074" t="str">
            <v>N/A</v>
          </cell>
        </row>
        <row r="22075">
          <cell r="C22075" t="str">
            <v>MZ41-397</v>
          </cell>
          <cell r="G22075" t="str">
            <v>50746629</v>
          </cell>
        </row>
        <row r="22076">
          <cell r="C22076" t="str">
            <v>MZ41-398</v>
          </cell>
          <cell r="G22076" t="str">
            <v>50746632</v>
          </cell>
        </row>
        <row r="22077">
          <cell r="C22077" t="str">
            <v>MZ41-399</v>
          </cell>
          <cell r="G22077" t="str">
            <v>50746634</v>
          </cell>
        </row>
        <row r="22078">
          <cell r="C22078" t="str">
            <v>MZ41-389</v>
          </cell>
          <cell r="G22078" t="str">
            <v>50735280</v>
          </cell>
        </row>
        <row r="22079">
          <cell r="C22079" t="str">
            <v>MZ41-390</v>
          </cell>
          <cell r="G22079" t="str">
            <v>50735287</v>
          </cell>
        </row>
        <row r="22080">
          <cell r="C22080" t="str">
            <v>MZ40-440</v>
          </cell>
          <cell r="G22080" t="str">
            <v>50738361</v>
          </cell>
        </row>
        <row r="22081">
          <cell r="C22081" t="str">
            <v>MZ40-441</v>
          </cell>
          <cell r="G22081" t="str">
            <v>50739619</v>
          </cell>
        </row>
        <row r="22082">
          <cell r="C22082" t="str">
            <v>MZ40-442</v>
          </cell>
          <cell r="G22082" t="str">
            <v>50738351</v>
          </cell>
        </row>
        <row r="22083">
          <cell r="C22083" t="str">
            <v>MZ40-443</v>
          </cell>
          <cell r="G22083" t="str">
            <v>50740293</v>
          </cell>
        </row>
        <row r="22084">
          <cell r="C22084" t="str">
            <v>MZ40-444</v>
          </cell>
          <cell r="G22084" t="str">
            <v>50739613</v>
          </cell>
        </row>
        <row r="22085">
          <cell r="C22085" t="str">
            <v>MZ40-445</v>
          </cell>
          <cell r="G22085" t="str">
            <v>50738116</v>
          </cell>
        </row>
        <row r="22086">
          <cell r="C22086" t="str">
            <v>MZ40-446</v>
          </cell>
          <cell r="G22086" t="str">
            <v>50738093</v>
          </cell>
        </row>
        <row r="22087">
          <cell r="C22087" t="str">
            <v>MZ40-447</v>
          </cell>
          <cell r="G22087" t="str">
            <v>50738192</v>
          </cell>
        </row>
        <row r="22088">
          <cell r="C22088" t="str">
            <v>MZ40-448</v>
          </cell>
          <cell r="G22088" t="str">
            <v>50739618</v>
          </cell>
        </row>
        <row r="22089">
          <cell r="C22089" t="str">
            <v>MZ40-449</v>
          </cell>
          <cell r="G22089" t="str">
            <v>50740005</v>
          </cell>
        </row>
        <row r="22090">
          <cell r="C22090" t="str">
            <v>MZ40-346</v>
          </cell>
          <cell r="G22090" t="str">
            <v>50746473</v>
          </cell>
        </row>
        <row r="22091">
          <cell r="C22091" t="str">
            <v>MZ40-347</v>
          </cell>
          <cell r="G22091" t="str">
            <v>50746797</v>
          </cell>
        </row>
        <row r="22092">
          <cell r="C22092" t="str">
            <v>MZ40-348</v>
          </cell>
          <cell r="G22092" t="str">
            <v>50746477</v>
          </cell>
        </row>
        <row r="22093">
          <cell r="C22093" t="str">
            <v>MZ40-349</v>
          </cell>
          <cell r="G22093" t="str">
            <v>50746776</v>
          </cell>
        </row>
        <row r="22094">
          <cell r="C22094" t="str">
            <v>MZ40-324</v>
          </cell>
          <cell r="G22094" t="str">
            <v>23941793</v>
          </cell>
        </row>
        <row r="22095">
          <cell r="C22095" t="str">
            <v>MZ40-325</v>
          </cell>
          <cell r="G22095" t="str">
            <v>21534722</v>
          </cell>
        </row>
        <row r="22096">
          <cell r="C22096" t="str">
            <v>MZ40-326</v>
          </cell>
          <cell r="G22096" t="str">
            <v>21534725</v>
          </cell>
        </row>
        <row r="22097">
          <cell r="C22097" t="str">
            <v>MZ40-327</v>
          </cell>
          <cell r="G22097" t="str">
            <v>21534729</v>
          </cell>
        </row>
        <row r="22098">
          <cell r="C22098" t="str">
            <v>MZ40-318</v>
          </cell>
          <cell r="G22098" t="str">
            <v>23941798</v>
          </cell>
        </row>
        <row r="22099">
          <cell r="C22099" t="str">
            <v>MZ40-319</v>
          </cell>
          <cell r="G22099" t="str">
            <v>23941794</v>
          </cell>
        </row>
        <row r="22100">
          <cell r="C22100" t="str">
            <v>MZ40-320</v>
          </cell>
          <cell r="G22100" t="str">
            <v>23975114</v>
          </cell>
        </row>
        <row r="22101">
          <cell r="C22101" t="str">
            <v>MZ40-321</v>
          </cell>
          <cell r="G22101" t="str">
            <v>23941795</v>
          </cell>
        </row>
        <row r="22102">
          <cell r="C22102" t="str">
            <v>MZ40-322</v>
          </cell>
          <cell r="G22102" t="str">
            <v>23941803</v>
          </cell>
        </row>
        <row r="22103">
          <cell r="C22103" t="str">
            <v>MZ40-323</v>
          </cell>
          <cell r="G22103" t="str">
            <v>23941805</v>
          </cell>
        </row>
        <row r="22104">
          <cell r="C22104" t="str">
            <v>MZ40-367</v>
          </cell>
          <cell r="G22104" t="str">
            <v>23984110</v>
          </cell>
        </row>
        <row r="22105">
          <cell r="C22105" t="str">
            <v>MZ40-368</v>
          </cell>
          <cell r="G22105" t="str">
            <v>23984109</v>
          </cell>
        </row>
        <row r="22106">
          <cell r="C22106" t="str">
            <v>WIN40-005</v>
          </cell>
          <cell r="G22106" t="str">
            <v>16871669</v>
          </cell>
        </row>
        <row r="22107">
          <cell r="C22107" t="str">
            <v>WIN40-006</v>
          </cell>
          <cell r="G22107" t="str">
            <v>16871668</v>
          </cell>
        </row>
        <row r="22108">
          <cell r="C22108" t="str">
            <v>MZ40-328</v>
          </cell>
          <cell r="G22108" t="str">
            <v>23975107</v>
          </cell>
        </row>
        <row r="22109">
          <cell r="C22109" t="str">
            <v>MZ40-329</v>
          </cell>
          <cell r="G22109" t="str">
            <v>23941789</v>
          </cell>
        </row>
        <row r="22110">
          <cell r="C22110" t="str">
            <v>MZ40-330</v>
          </cell>
          <cell r="G22110" t="str">
            <v>23941800</v>
          </cell>
        </row>
        <row r="22111">
          <cell r="C22111" t="str">
            <v>MZ40-331</v>
          </cell>
          <cell r="G22111" t="str">
            <v>23941788</v>
          </cell>
        </row>
        <row r="22112">
          <cell r="C22112" t="str">
            <v>MZ40-391</v>
          </cell>
          <cell r="G22112" t="str">
            <v>50746637</v>
          </cell>
        </row>
        <row r="22113">
          <cell r="C22113" t="str">
            <v>MZ40-392</v>
          </cell>
          <cell r="G22113" t="str">
            <v>50746623</v>
          </cell>
        </row>
        <row r="22114">
          <cell r="C22114" t="str">
            <v>MZ40-393</v>
          </cell>
          <cell r="G22114" t="str">
            <v>50746640</v>
          </cell>
        </row>
        <row r="22115">
          <cell r="C22115" t="str">
            <v>MZ40-394</v>
          </cell>
          <cell r="G22115" t="str">
            <v>50746628</v>
          </cell>
        </row>
        <row r="22116">
          <cell r="C22116" t="str">
            <v>MZ40-395</v>
          </cell>
          <cell r="G22116" t="str">
            <v>50746703</v>
          </cell>
        </row>
        <row r="22117">
          <cell r="C22117" t="str">
            <v>MZ40-396</v>
          </cell>
          <cell r="G22117" t="str">
            <v>50746633</v>
          </cell>
        </row>
        <row r="22118">
          <cell r="C22118" t="str">
            <v>MZK30-074</v>
          </cell>
          <cell r="G22118" t="str">
            <v>N/A</v>
          </cell>
        </row>
        <row r="22119">
          <cell r="C22119" t="str">
            <v>MZK30-075</v>
          </cell>
          <cell r="G22119" t="str">
            <v>N/A</v>
          </cell>
        </row>
        <row r="22120">
          <cell r="C22120" t="str">
            <v>MZK30-078</v>
          </cell>
          <cell r="G22120" t="str">
            <v>N/A</v>
          </cell>
        </row>
        <row r="22121">
          <cell r="C22121" t="str">
            <v>MZK30-076</v>
          </cell>
          <cell r="G22121" t="str">
            <v>N/A</v>
          </cell>
        </row>
        <row r="22122">
          <cell r="C22122" t="str">
            <v>MZK30-077</v>
          </cell>
          <cell r="G22122" t="str">
            <v>N/A</v>
          </cell>
        </row>
        <row r="22123">
          <cell r="C22123" t="str">
            <v>MZK41-073</v>
          </cell>
          <cell r="G22123" t="str">
            <v>N/A</v>
          </cell>
        </row>
        <row r="22124">
          <cell r="C22124" t="str">
            <v>MZK41-072</v>
          </cell>
          <cell r="G22124" t="str">
            <v>N/A</v>
          </cell>
        </row>
        <row r="22125">
          <cell r="C22125" t="str">
            <v>MZK41-102</v>
          </cell>
          <cell r="G22125" t="str">
            <v>52595088</v>
          </cell>
        </row>
        <row r="22126">
          <cell r="C22126" t="str">
            <v>MZK41-071</v>
          </cell>
          <cell r="G22126" t="str">
            <v>N/A</v>
          </cell>
        </row>
        <row r="22127">
          <cell r="C22127" t="str">
            <v>MZK41-070</v>
          </cell>
          <cell r="G22127" t="str">
            <v>N/A</v>
          </cell>
        </row>
        <row r="22128">
          <cell r="C22128" t="str">
            <v>MZK41-103</v>
          </cell>
          <cell r="G22128" t="str">
            <v>N/A</v>
          </cell>
        </row>
        <row r="22129">
          <cell r="C22129" t="str">
            <v>MZK41-104</v>
          </cell>
          <cell r="G22129" t="str">
            <v>N/A</v>
          </cell>
        </row>
        <row r="22130">
          <cell r="C22130" t="str">
            <v>MZK40-228</v>
          </cell>
          <cell r="G22130" t="str">
            <v>88098192</v>
          </cell>
        </row>
        <row r="22131">
          <cell r="C22131" t="str">
            <v>MZK40-229</v>
          </cell>
          <cell r="G22131" t="str">
            <v>88098243</v>
          </cell>
        </row>
        <row r="22132">
          <cell r="C22132" t="str">
            <v>MZK40-139</v>
          </cell>
          <cell r="G22132" t="str">
            <v>79441004</v>
          </cell>
        </row>
        <row r="22133">
          <cell r="C22133" t="str">
            <v>MZK40-140</v>
          </cell>
          <cell r="G22133" t="str">
            <v>79441005</v>
          </cell>
        </row>
        <row r="22134">
          <cell r="C22134" t="str">
            <v>SS41-0007</v>
          </cell>
          <cell r="G22134" t="str">
            <v>53097819</v>
          </cell>
        </row>
        <row r="22135">
          <cell r="C22135" t="str">
            <v>SS41-0008</v>
          </cell>
          <cell r="G22135" t="str">
            <v>53097822</v>
          </cell>
        </row>
        <row r="22136">
          <cell r="C22136" t="str">
            <v>SS41-0100</v>
          </cell>
          <cell r="G22136" t="str">
            <v>N/A</v>
          </cell>
        </row>
        <row r="22137">
          <cell r="C22137" t="str">
            <v>SS41-0236</v>
          </cell>
          <cell r="G22137" t="str">
            <v>N/A</v>
          </cell>
        </row>
        <row r="22138">
          <cell r="C22138" t="str">
            <v>SS40-0219</v>
          </cell>
          <cell r="G22138" t="str">
            <v>84991686</v>
          </cell>
        </row>
        <row r="22139">
          <cell r="C22139" t="str">
            <v>SS40-0220</v>
          </cell>
          <cell r="G22139" t="str">
            <v>84991665</v>
          </cell>
        </row>
        <row r="22140">
          <cell r="C22140" t="str">
            <v>SS40-0221</v>
          </cell>
          <cell r="G22140" t="str">
            <v>84991656</v>
          </cell>
        </row>
        <row r="22141">
          <cell r="C22141" t="str">
            <v>SS40-0222</v>
          </cell>
          <cell r="G22141" t="str">
            <v>84991667</v>
          </cell>
        </row>
        <row r="22142">
          <cell r="C22142" t="str">
            <v>SS40-0223</v>
          </cell>
          <cell r="G22142" t="str">
            <v>84991660</v>
          </cell>
        </row>
        <row r="22143">
          <cell r="C22143" t="str">
            <v>SS40-0224</v>
          </cell>
          <cell r="G22143" t="str">
            <v>84991648</v>
          </cell>
        </row>
        <row r="22144">
          <cell r="C22144" t="str">
            <v>SS40-0188</v>
          </cell>
          <cell r="G22144" t="str">
            <v>82691536</v>
          </cell>
        </row>
        <row r="22145">
          <cell r="C22145" t="str">
            <v>SS40-0189</v>
          </cell>
          <cell r="G22145" t="str">
            <v>82691537</v>
          </cell>
        </row>
        <row r="22146">
          <cell r="C22146" t="str">
            <v>SS40-0190</v>
          </cell>
          <cell r="G22146" t="str">
            <v>82691538</v>
          </cell>
        </row>
        <row r="22147">
          <cell r="C22147" t="str">
            <v>SS40-0191</v>
          </cell>
          <cell r="G22147" t="str">
            <v>82691539</v>
          </cell>
        </row>
        <row r="22148">
          <cell r="C22148" t="str">
            <v>SS40-0192</v>
          </cell>
          <cell r="G22148" t="str">
            <v>82691540</v>
          </cell>
        </row>
        <row r="22149">
          <cell r="C22149" t="str">
            <v>SS40-0193</v>
          </cell>
          <cell r="G22149" t="str">
            <v>82691541</v>
          </cell>
        </row>
        <row r="22150">
          <cell r="C22150" t="str">
            <v>SS40-0194</v>
          </cell>
          <cell r="G22150" t="str">
            <v>82691542</v>
          </cell>
        </row>
        <row r="22151">
          <cell r="C22151" t="str">
            <v>SS40-0195</v>
          </cell>
          <cell r="G22151" t="str">
            <v>82691543</v>
          </cell>
        </row>
        <row r="22152">
          <cell r="C22152" t="str">
            <v>SS40-0196</v>
          </cell>
          <cell r="G22152" t="str">
            <v>82691544</v>
          </cell>
        </row>
        <row r="22153">
          <cell r="C22153" t="str">
            <v>SS40-0197</v>
          </cell>
          <cell r="G22153" t="str">
            <v>82691818</v>
          </cell>
        </row>
        <row r="22154">
          <cell r="C22154" t="str">
            <v>SS40-0198</v>
          </cell>
          <cell r="G22154" t="str">
            <v>82691819</v>
          </cell>
        </row>
        <row r="22155">
          <cell r="C22155" t="str">
            <v>SS40-0199</v>
          </cell>
          <cell r="G22155" t="str">
            <v>82691820</v>
          </cell>
        </row>
        <row r="22156">
          <cell r="C22156" t="str">
            <v>SS40-0200</v>
          </cell>
          <cell r="G22156" t="str">
            <v>82691821</v>
          </cell>
        </row>
        <row r="22157">
          <cell r="C22157" t="str">
            <v>SS40-0201</v>
          </cell>
          <cell r="G22157" t="str">
            <v>82691822</v>
          </cell>
        </row>
        <row r="22158">
          <cell r="C22158" t="str">
            <v>SS40-0202</v>
          </cell>
          <cell r="G22158" t="str">
            <v>82691823</v>
          </cell>
        </row>
        <row r="22159">
          <cell r="C22159" t="str">
            <v>SS40-0203</v>
          </cell>
          <cell r="G22159" t="str">
            <v>82691824</v>
          </cell>
        </row>
        <row r="22160">
          <cell r="C22160" t="str">
            <v>SS40-0204</v>
          </cell>
          <cell r="G22160" t="str">
            <v>82691825</v>
          </cell>
        </row>
        <row r="22161">
          <cell r="C22161" t="str">
            <v>SS40-0205</v>
          </cell>
          <cell r="G22161" t="str">
            <v>82691826</v>
          </cell>
        </row>
        <row r="22162">
          <cell r="C22162" t="str">
            <v>SS40-0206</v>
          </cell>
          <cell r="G22162" t="str">
            <v>82691827</v>
          </cell>
        </row>
        <row r="22163">
          <cell r="C22163" t="str">
            <v>SS40-0207</v>
          </cell>
          <cell r="G22163" t="str">
            <v>82691828</v>
          </cell>
        </row>
        <row r="22164">
          <cell r="C22164" t="str">
            <v>SS40-0208</v>
          </cell>
          <cell r="G22164" t="str">
            <v>82691829</v>
          </cell>
        </row>
        <row r="22165">
          <cell r="C22165" t="str">
            <v>SS40-0083</v>
          </cell>
          <cell r="G22165" t="str">
            <v>54267235</v>
          </cell>
        </row>
        <row r="22166">
          <cell r="C22166" t="str">
            <v>SS40-0084</v>
          </cell>
          <cell r="G22166" t="str">
            <v>54267227</v>
          </cell>
        </row>
        <row r="22167">
          <cell r="C22167" t="str">
            <v>SS40-0085</v>
          </cell>
          <cell r="G22167" t="str">
            <v>54267231</v>
          </cell>
        </row>
        <row r="22168">
          <cell r="C22168" t="str">
            <v>SS40-0086</v>
          </cell>
          <cell r="G22168" t="str">
            <v>54267234</v>
          </cell>
        </row>
        <row r="22169">
          <cell r="C22169" t="str">
            <v>SS40-0087</v>
          </cell>
          <cell r="G22169" t="str">
            <v>54267242</v>
          </cell>
        </row>
        <row r="22170">
          <cell r="C22170" t="str">
            <v>SS40-0088</v>
          </cell>
          <cell r="G22170" t="str">
            <v>54267243</v>
          </cell>
        </row>
        <row r="22171">
          <cell r="C22171" t="str">
            <v>SS40-0114</v>
          </cell>
          <cell r="G22171" t="str">
            <v>N/A</v>
          </cell>
        </row>
        <row r="22172">
          <cell r="C22172" t="str">
            <v>SS40-0115</v>
          </cell>
          <cell r="G22172" t="str">
            <v>N/A</v>
          </cell>
        </row>
        <row r="22173">
          <cell r="C22173" t="str">
            <v>SS40-0116</v>
          </cell>
          <cell r="G22173" t="str">
            <v>N/A</v>
          </cell>
        </row>
        <row r="22174">
          <cell r="C22174" t="str">
            <v>SS40-0117</v>
          </cell>
          <cell r="G22174" t="str">
            <v>N/A</v>
          </cell>
        </row>
        <row r="22175">
          <cell r="C22175" t="str">
            <v>SS40-0118</v>
          </cell>
          <cell r="G22175" t="str">
            <v>N/A</v>
          </cell>
        </row>
        <row r="22176">
          <cell r="C22176" t="str">
            <v>SS40-0119</v>
          </cell>
          <cell r="G22176" t="str">
            <v>N/A</v>
          </cell>
        </row>
        <row r="22177">
          <cell r="C22177" t="str">
            <v>SS40-0059</v>
          </cell>
          <cell r="G22177" t="str">
            <v>53447601</v>
          </cell>
        </row>
        <row r="22178">
          <cell r="C22178" t="str">
            <v>SS40-0060</v>
          </cell>
          <cell r="G22178" t="str">
            <v>53447602</v>
          </cell>
        </row>
        <row r="22179">
          <cell r="C22179" t="str">
            <v>SS40-0061</v>
          </cell>
          <cell r="G22179" t="str">
            <v>53447603</v>
          </cell>
        </row>
        <row r="22180">
          <cell r="C22180" t="str">
            <v>SS40-0062</v>
          </cell>
          <cell r="G22180" t="str">
            <v>53447604</v>
          </cell>
        </row>
        <row r="22181">
          <cell r="C22181" t="str">
            <v>SS40-0063</v>
          </cell>
          <cell r="G22181" t="str">
            <v>53447605</v>
          </cell>
        </row>
        <row r="22182">
          <cell r="C22182" t="str">
            <v>SS40-0064</v>
          </cell>
          <cell r="G22182" t="str">
            <v>53447606</v>
          </cell>
        </row>
        <row r="22183">
          <cell r="C22183" t="str">
            <v>SS40-0120</v>
          </cell>
          <cell r="G22183" t="str">
            <v>N/A</v>
          </cell>
        </row>
        <row r="22184">
          <cell r="C22184" t="str">
            <v>SS40-0121</v>
          </cell>
          <cell r="G22184" t="str">
            <v>N/A</v>
          </cell>
        </row>
        <row r="22185">
          <cell r="C22185" t="str">
            <v>SS40-0122</v>
          </cell>
          <cell r="G22185" t="str">
            <v>N/A</v>
          </cell>
        </row>
        <row r="22186">
          <cell r="C22186" t="str">
            <v>SS40-0145</v>
          </cell>
          <cell r="G22186" t="str">
            <v>82286521</v>
          </cell>
        </row>
        <row r="22187">
          <cell r="C22187" t="str">
            <v>SS40-0146</v>
          </cell>
          <cell r="G22187" t="str">
            <v>82286522</v>
          </cell>
        </row>
        <row r="22188">
          <cell r="C22188" t="str">
            <v>SS40-0147</v>
          </cell>
          <cell r="G22188" t="str">
            <v>82286523</v>
          </cell>
        </row>
        <row r="22189">
          <cell r="C22189" t="str">
            <v>SS40-0209</v>
          </cell>
          <cell r="G22189" t="str">
            <v>82691884</v>
          </cell>
        </row>
        <row r="22190">
          <cell r="C22190" t="str">
            <v>SS40-0210</v>
          </cell>
          <cell r="G22190" t="str">
            <v>82691885</v>
          </cell>
        </row>
        <row r="22191">
          <cell r="C22191" t="str">
            <v>SS40-0211</v>
          </cell>
          <cell r="G22191" t="str">
            <v>82691886</v>
          </cell>
        </row>
        <row r="22192">
          <cell r="C22192" t="str">
            <v>SS40-0212</v>
          </cell>
          <cell r="G22192" t="str">
            <v>82691887</v>
          </cell>
        </row>
        <row r="22193">
          <cell r="C22193" t="str">
            <v>SS40-0213</v>
          </cell>
          <cell r="G22193" t="str">
            <v>82691888</v>
          </cell>
        </row>
        <row r="22194">
          <cell r="C22194" t="str">
            <v>SS40-0214</v>
          </cell>
          <cell r="G22194" t="str">
            <v>82691889</v>
          </cell>
        </row>
        <row r="22195">
          <cell r="C22195" t="str">
            <v>SS40-0065</v>
          </cell>
          <cell r="G22195" t="str">
            <v>53447740</v>
          </cell>
        </row>
        <row r="22196">
          <cell r="C22196" t="str">
            <v>SS40-0066</v>
          </cell>
          <cell r="G22196" t="str">
            <v>53447726</v>
          </cell>
        </row>
        <row r="22197">
          <cell r="C22197" t="str">
            <v>SS40-0067</v>
          </cell>
          <cell r="G22197" t="str">
            <v>53447727</v>
          </cell>
        </row>
        <row r="22198">
          <cell r="C22198" t="str">
            <v>SS40-0068</v>
          </cell>
          <cell r="G22198" t="str">
            <v>53447728</v>
          </cell>
        </row>
        <row r="22199">
          <cell r="C22199" t="str">
            <v>SS40-0069</v>
          </cell>
          <cell r="G22199" t="str">
            <v>53447730</v>
          </cell>
        </row>
        <row r="22200">
          <cell r="C22200" t="str">
            <v>SS40-0070</v>
          </cell>
          <cell r="G22200" t="str">
            <v>53447731</v>
          </cell>
        </row>
        <row r="22201">
          <cell r="C22201" t="str">
            <v>SS40-0071</v>
          </cell>
          <cell r="G22201" t="str">
            <v>53447733</v>
          </cell>
        </row>
        <row r="22202">
          <cell r="C22202" t="str">
            <v>SS40-0072</v>
          </cell>
          <cell r="G22202" t="str">
            <v>53447735</v>
          </cell>
        </row>
        <row r="22203">
          <cell r="C22203" t="str">
            <v>SS40-0073</v>
          </cell>
          <cell r="G22203" t="str">
            <v>53447736</v>
          </cell>
        </row>
        <row r="22204">
          <cell r="C22204" t="str">
            <v>SS40-0111</v>
          </cell>
          <cell r="G22204" t="str">
            <v>76833560</v>
          </cell>
        </row>
        <row r="22205">
          <cell r="C22205" t="str">
            <v>SS40-0112</v>
          </cell>
          <cell r="G22205" t="str">
            <v>76833561</v>
          </cell>
        </row>
        <row r="22206">
          <cell r="C22206" t="str">
            <v>SS40-0113</v>
          </cell>
          <cell r="G22206" t="str">
            <v>76833578</v>
          </cell>
        </row>
        <row r="22207">
          <cell r="C22207" t="str">
            <v>SS40-0180</v>
          </cell>
          <cell r="G22207" t="str">
            <v>82691893</v>
          </cell>
        </row>
        <row r="22208">
          <cell r="C22208" t="str">
            <v>SS40-0181</v>
          </cell>
          <cell r="G22208" t="str">
            <v>82691894</v>
          </cell>
        </row>
        <row r="22209">
          <cell r="C22209" t="str">
            <v>SS40-0182</v>
          </cell>
          <cell r="G22209" t="str">
            <v>82691895</v>
          </cell>
        </row>
        <row r="22210">
          <cell r="C22210" t="str">
            <v>SS40-0183</v>
          </cell>
          <cell r="G22210" t="str">
            <v>82691901</v>
          </cell>
        </row>
        <row r="22211">
          <cell r="C22211" t="str">
            <v>SS40-0184</v>
          </cell>
          <cell r="G22211" t="str">
            <v>82691896</v>
          </cell>
        </row>
        <row r="22212">
          <cell r="C22212" t="str">
            <v>SS40-0185</v>
          </cell>
          <cell r="G22212" t="str">
            <v>82691897</v>
          </cell>
        </row>
        <row r="22213">
          <cell r="C22213" t="str">
            <v>SS40-0186</v>
          </cell>
          <cell r="G22213" t="str">
            <v>82691898</v>
          </cell>
        </row>
        <row r="22214">
          <cell r="C22214" t="str">
            <v>SS40-0187</v>
          </cell>
          <cell r="G22214" t="str">
            <v>82691900</v>
          </cell>
        </row>
        <row r="22215">
          <cell r="C22215" t="str">
            <v>SS40-0009</v>
          </cell>
          <cell r="G22215" t="str">
            <v>53089569</v>
          </cell>
        </row>
        <row r="22216">
          <cell r="C22216" t="str">
            <v>SS40-0010</v>
          </cell>
          <cell r="G22216" t="str">
            <v>53089570</v>
          </cell>
        </row>
        <row r="22217">
          <cell r="C22217" t="str">
            <v>SS40-0011</v>
          </cell>
          <cell r="G22217" t="str">
            <v>53089571</v>
          </cell>
        </row>
        <row r="22218">
          <cell r="C22218" t="str">
            <v>SS40-0012</v>
          </cell>
          <cell r="G22218" t="str">
            <v>53089572</v>
          </cell>
        </row>
        <row r="22219">
          <cell r="C22219" t="str">
            <v>SS40-0215</v>
          </cell>
          <cell r="G22219" t="str">
            <v>83706056</v>
          </cell>
        </row>
        <row r="22220">
          <cell r="C22220" t="str">
            <v>SS40-0216</v>
          </cell>
          <cell r="G22220" t="str">
            <v>83706075</v>
          </cell>
        </row>
        <row r="22221">
          <cell r="C22221" t="str">
            <v>SS40-0001</v>
          </cell>
          <cell r="G22221" t="str">
            <v>53089656</v>
          </cell>
        </row>
        <row r="22222">
          <cell r="C22222" t="str">
            <v>SS40-0002</v>
          </cell>
          <cell r="G22222" t="str">
            <v>53089657</v>
          </cell>
        </row>
        <row r="22223">
          <cell r="C22223" t="str">
            <v>SS40-0003</v>
          </cell>
          <cell r="G22223" t="str">
            <v>53089658</v>
          </cell>
        </row>
        <row r="22224">
          <cell r="C22224" t="str">
            <v>SS40-0004</v>
          </cell>
          <cell r="G22224" t="str">
            <v>53089661</v>
          </cell>
        </row>
        <row r="22225">
          <cell r="C22225" t="str">
            <v>SS40-0005</v>
          </cell>
          <cell r="G22225" t="str">
            <v>53089663</v>
          </cell>
        </row>
        <row r="22226">
          <cell r="C22226" t="str">
            <v>SS40-0006</v>
          </cell>
          <cell r="G22226" t="str">
            <v>53089659</v>
          </cell>
        </row>
        <row r="22227">
          <cell r="C22227" t="str">
            <v>SS40-0097</v>
          </cell>
          <cell r="G22227" t="str">
            <v>N/A</v>
          </cell>
        </row>
        <row r="22228">
          <cell r="C22228" t="str">
            <v>SS40-0098</v>
          </cell>
          <cell r="G22228" t="str">
            <v>80338217</v>
          </cell>
        </row>
        <row r="22229">
          <cell r="C22229" t="str">
            <v>SS40-0099</v>
          </cell>
          <cell r="G22229" t="str">
            <v>N/A</v>
          </cell>
        </row>
        <row r="22230">
          <cell r="C22230" t="str">
            <v>SS40-0233</v>
          </cell>
          <cell r="G22230" t="str">
            <v>N/A</v>
          </cell>
        </row>
        <row r="22231">
          <cell r="C22231" t="str">
            <v>SS40-0234</v>
          </cell>
          <cell r="G22231" t="str">
            <v>N/A</v>
          </cell>
        </row>
        <row r="22232">
          <cell r="C22232" t="str">
            <v>SS40-0235</v>
          </cell>
          <cell r="G22232" t="str">
            <v>N/A</v>
          </cell>
        </row>
        <row r="22233">
          <cell r="C22233" t="str">
            <v>SS40-0135</v>
          </cell>
          <cell r="G22233" t="str">
            <v>79643949</v>
          </cell>
        </row>
        <row r="22234">
          <cell r="C22234" t="str">
            <v>SS40-0136</v>
          </cell>
          <cell r="G22234" t="str">
            <v>79643950</v>
          </cell>
        </row>
        <row r="22235">
          <cell r="C22235" t="str">
            <v>SS40-0137</v>
          </cell>
          <cell r="G22235" t="str">
            <v>79643951</v>
          </cell>
        </row>
        <row r="22236">
          <cell r="C22236" t="str">
            <v>SS40-0138</v>
          </cell>
          <cell r="G22236" t="str">
            <v>79643952</v>
          </cell>
        </row>
        <row r="22237">
          <cell r="C22237" t="str">
            <v>SS40-0139</v>
          </cell>
          <cell r="G22237" t="str">
            <v>79643953</v>
          </cell>
        </row>
        <row r="22238">
          <cell r="C22238" t="str">
            <v>SS40-0140</v>
          </cell>
          <cell r="G22238" t="str">
            <v>79643954</v>
          </cell>
        </row>
        <row r="22239">
          <cell r="C22239" t="str">
            <v>SS40-0141</v>
          </cell>
          <cell r="G22239" t="str">
            <v>79643955</v>
          </cell>
        </row>
        <row r="22240">
          <cell r="C22240" t="str">
            <v>SS40-0142</v>
          </cell>
          <cell r="G22240" t="str">
            <v>79643956</v>
          </cell>
        </row>
        <row r="22241">
          <cell r="C22241" t="str">
            <v>SS40-0143</v>
          </cell>
          <cell r="G22241" t="str">
            <v>79643957</v>
          </cell>
        </row>
        <row r="22242">
          <cell r="C22242" t="str">
            <v>SS40-0177</v>
          </cell>
          <cell r="G22242" t="str">
            <v>82286540</v>
          </cell>
        </row>
        <row r="22243">
          <cell r="C22243" t="str">
            <v>SS40-0178</v>
          </cell>
          <cell r="G22243" t="str">
            <v>82286541</v>
          </cell>
        </row>
        <row r="22244">
          <cell r="C22244" t="str">
            <v>SS40-0179</v>
          </cell>
          <cell r="G22244" t="str">
            <v>82286542</v>
          </cell>
        </row>
        <row r="22245">
          <cell r="C22245" t="str">
            <v>SS40-0231</v>
          </cell>
          <cell r="G22245" t="str">
            <v>N/A</v>
          </cell>
        </row>
        <row r="22246">
          <cell r="C22246" t="str">
            <v>SS40-0232</v>
          </cell>
          <cell r="G22246" t="str">
            <v>N/A</v>
          </cell>
        </row>
        <row r="22247">
          <cell r="C22247" t="str">
            <v>SS40-0163</v>
          </cell>
          <cell r="G22247" t="str">
            <v>81448496</v>
          </cell>
        </row>
        <row r="22248">
          <cell r="C22248" t="str">
            <v>SS40-0164</v>
          </cell>
          <cell r="G22248" t="str">
            <v>81448497</v>
          </cell>
        </row>
        <row r="22249">
          <cell r="C22249" t="str">
            <v>SS40-0165</v>
          </cell>
          <cell r="G22249" t="str">
            <v>81448498</v>
          </cell>
        </row>
        <row r="22250">
          <cell r="C22250" t="str">
            <v>SS40-0166</v>
          </cell>
          <cell r="G22250" t="str">
            <v>81448499</v>
          </cell>
        </row>
        <row r="22251">
          <cell r="C22251" t="str">
            <v>SS40-0038</v>
          </cell>
          <cell r="G22251" t="str">
            <v>53089722</v>
          </cell>
        </row>
        <row r="22252">
          <cell r="C22252" t="str">
            <v>SS40-0039</v>
          </cell>
          <cell r="G22252" t="str">
            <v>53089723</v>
          </cell>
        </row>
        <row r="22253">
          <cell r="C22253" t="str">
            <v>SS40-0040</v>
          </cell>
          <cell r="G22253" t="str">
            <v>53089724</v>
          </cell>
        </row>
        <row r="22254">
          <cell r="C22254" t="str">
            <v>SS40-0041</v>
          </cell>
          <cell r="G22254" t="str">
            <v>53089725</v>
          </cell>
        </row>
        <row r="22255">
          <cell r="C22255" t="str">
            <v>SS40-0042</v>
          </cell>
          <cell r="G22255" t="str">
            <v>53089726</v>
          </cell>
        </row>
        <row r="22256">
          <cell r="C22256" t="str">
            <v>SS40-0043</v>
          </cell>
          <cell r="G22256" t="str">
            <v>53089727</v>
          </cell>
        </row>
        <row r="22257">
          <cell r="C22257" t="str">
            <v>SS40-0044</v>
          </cell>
          <cell r="G22257" t="str">
            <v>53089728</v>
          </cell>
        </row>
        <row r="22258">
          <cell r="C22258" t="str">
            <v>SS40-0045</v>
          </cell>
          <cell r="G22258" t="str">
            <v>53089729</v>
          </cell>
        </row>
        <row r="22259">
          <cell r="C22259" t="str">
            <v>SS40-0046</v>
          </cell>
          <cell r="G22259" t="str">
            <v>53089718</v>
          </cell>
        </row>
        <row r="22260">
          <cell r="C22260" t="str">
            <v>SS40-0047</v>
          </cell>
          <cell r="G22260" t="str">
            <v>53089719</v>
          </cell>
        </row>
        <row r="22261">
          <cell r="C22261" t="str">
            <v>SS40-0048</v>
          </cell>
          <cell r="G22261" t="str">
            <v>53089720</v>
          </cell>
        </row>
        <row r="22262">
          <cell r="C22262" t="str">
            <v>SS40-0049</v>
          </cell>
          <cell r="G22262" t="str">
            <v>53089721</v>
          </cell>
        </row>
        <row r="22263">
          <cell r="C22263" t="str">
            <v>SWV40-0009</v>
          </cell>
          <cell r="G22263" t="str">
            <v>78656310</v>
          </cell>
        </row>
        <row r="22264">
          <cell r="C22264" t="str">
            <v>SWV40-0010</v>
          </cell>
          <cell r="G22264" t="str">
            <v>78656311</v>
          </cell>
        </row>
        <row r="22265">
          <cell r="C22265" t="str">
            <v>SWV40-0011</v>
          </cell>
          <cell r="G22265" t="str">
            <v>78656312</v>
          </cell>
        </row>
        <row r="22266">
          <cell r="C22266" t="str">
            <v>SWV40-0012</v>
          </cell>
          <cell r="G22266" t="str">
            <v>78656313</v>
          </cell>
        </row>
        <row r="22267">
          <cell r="C22267" t="str">
            <v>SWV40-0013</v>
          </cell>
          <cell r="G22267" t="str">
            <v>78656314</v>
          </cell>
        </row>
        <row r="22268">
          <cell r="C22268" t="str">
            <v>SWV40-0014</v>
          </cell>
          <cell r="G22268" t="str">
            <v>78656315</v>
          </cell>
        </row>
        <row r="22269">
          <cell r="C22269" t="str">
            <v>SWV40-0022</v>
          </cell>
          <cell r="G22269" t="str">
            <v>83706020</v>
          </cell>
        </row>
        <row r="22270">
          <cell r="C22270" t="str">
            <v>SWV40-0023</v>
          </cell>
          <cell r="G22270" t="str">
            <v>83706071</v>
          </cell>
        </row>
        <row r="22271">
          <cell r="C22271" t="str">
            <v>SS40-0173</v>
          </cell>
          <cell r="G22271" t="str">
            <v>82286585</v>
          </cell>
        </row>
        <row r="22272">
          <cell r="C22272" t="str">
            <v>SS40-0174</v>
          </cell>
          <cell r="G22272" t="str">
            <v>82286586</v>
          </cell>
        </row>
        <row r="22273">
          <cell r="C22273" t="str">
            <v>SS40-0175</v>
          </cell>
          <cell r="G22273" t="str">
            <v>82286587</v>
          </cell>
        </row>
        <row r="22274">
          <cell r="C22274" t="str">
            <v>SS40-0176</v>
          </cell>
          <cell r="G22274" t="str">
            <v>82286588</v>
          </cell>
        </row>
        <row r="22275">
          <cell r="C22275" t="str">
            <v>SS40-0074</v>
          </cell>
          <cell r="G22275" t="str">
            <v>54267300</v>
          </cell>
        </row>
        <row r="22276">
          <cell r="C22276" t="str">
            <v>SS40-0075</v>
          </cell>
          <cell r="G22276" t="str">
            <v>54267303</v>
          </cell>
        </row>
        <row r="22277">
          <cell r="C22277" t="str">
            <v>SS40-0076</v>
          </cell>
          <cell r="G22277" t="str">
            <v>54267305</v>
          </cell>
        </row>
        <row r="22278">
          <cell r="C22278" t="str">
            <v>SS40-0077</v>
          </cell>
          <cell r="G22278" t="str">
            <v>54267307</v>
          </cell>
        </row>
        <row r="22279">
          <cell r="C22279" t="str">
            <v>SS40-0078</v>
          </cell>
          <cell r="G22279" t="str">
            <v>54267309</v>
          </cell>
        </row>
        <row r="22280">
          <cell r="C22280" t="str">
            <v>SS40-0079</v>
          </cell>
          <cell r="G22280" t="str">
            <v>54267311</v>
          </cell>
        </row>
        <row r="22281">
          <cell r="C22281" t="str">
            <v>SS40-0080</v>
          </cell>
          <cell r="G22281" t="str">
            <v>54267313</v>
          </cell>
        </row>
        <row r="22282">
          <cell r="C22282" t="str">
            <v>SS40-0081</v>
          </cell>
          <cell r="G22282" t="str">
            <v>54267315</v>
          </cell>
        </row>
        <row r="22283">
          <cell r="C22283" t="str">
            <v>SS40-0082</v>
          </cell>
          <cell r="G22283" t="str">
            <v>54267317</v>
          </cell>
        </row>
        <row r="22284">
          <cell r="C22284" t="str">
            <v>SS40-0022</v>
          </cell>
          <cell r="G22284" t="str">
            <v>53090065</v>
          </cell>
        </row>
        <row r="22285">
          <cell r="C22285" t="str">
            <v>SS40-0023</v>
          </cell>
          <cell r="G22285" t="str">
            <v>53090066</v>
          </cell>
        </row>
        <row r="22286">
          <cell r="C22286" t="str">
            <v>SS40-0024</v>
          </cell>
          <cell r="G22286" t="str">
            <v>53090063</v>
          </cell>
        </row>
        <row r="22287">
          <cell r="C22287" t="str">
            <v>SS40-0025</v>
          </cell>
          <cell r="G22287" t="str">
            <v>53090064</v>
          </cell>
        </row>
        <row r="22288">
          <cell r="C22288" t="str">
            <v>SS40-0228</v>
          </cell>
          <cell r="G22288" t="str">
            <v>84991671</v>
          </cell>
        </row>
        <row r="22289">
          <cell r="C22289" t="str">
            <v>SS40-0229</v>
          </cell>
          <cell r="G22289" t="str">
            <v>84991657</v>
          </cell>
        </row>
        <row r="22290">
          <cell r="C22290" t="str">
            <v>SS40-0167</v>
          </cell>
          <cell r="G22290" t="str">
            <v>82286590</v>
          </cell>
        </row>
        <row r="22291">
          <cell r="C22291" t="str">
            <v>SS40-0168</v>
          </cell>
          <cell r="G22291" t="str">
            <v>82286591</v>
          </cell>
        </row>
        <row r="22292">
          <cell r="C22292" t="str">
            <v>SS40-0169</v>
          </cell>
          <cell r="G22292" t="str">
            <v>82286592</v>
          </cell>
        </row>
        <row r="22293">
          <cell r="C22293" t="str">
            <v>SS40-0170</v>
          </cell>
          <cell r="G22293" t="str">
            <v>82286593</v>
          </cell>
        </row>
        <row r="22294">
          <cell r="C22294" t="str">
            <v>SS40-0171</v>
          </cell>
          <cell r="G22294" t="str">
            <v>82286594</v>
          </cell>
        </row>
        <row r="22295">
          <cell r="C22295" t="str">
            <v>SS40-0172</v>
          </cell>
          <cell r="G22295" t="str">
            <v>82286595</v>
          </cell>
        </row>
        <row r="22296">
          <cell r="C22296" t="str">
            <v>SS40-0026</v>
          </cell>
          <cell r="G22296" t="str">
            <v>53090071</v>
          </cell>
        </row>
        <row r="22297">
          <cell r="C22297" t="str">
            <v>SS40-0027</v>
          </cell>
          <cell r="G22297" t="str">
            <v>53090072</v>
          </cell>
        </row>
        <row r="22298">
          <cell r="C22298" t="str">
            <v>SS40-0028</v>
          </cell>
          <cell r="G22298" t="str">
            <v>53090073</v>
          </cell>
        </row>
        <row r="22299">
          <cell r="C22299" t="str">
            <v>SS40-0029</v>
          </cell>
          <cell r="G22299" t="str">
            <v>53090074</v>
          </cell>
        </row>
        <row r="22300">
          <cell r="C22300" t="str">
            <v>SS40-0030</v>
          </cell>
          <cell r="G22300" t="str">
            <v>53090075</v>
          </cell>
        </row>
        <row r="22301">
          <cell r="C22301" t="str">
            <v>SS40-0031</v>
          </cell>
          <cell r="G22301" t="str">
            <v>53090076</v>
          </cell>
        </row>
        <row r="22302">
          <cell r="C22302" t="str">
            <v>SS40-0032</v>
          </cell>
          <cell r="G22302" t="str">
            <v>53090077</v>
          </cell>
        </row>
        <row r="22303">
          <cell r="C22303" t="str">
            <v>SS40-0033</v>
          </cell>
          <cell r="G22303" t="str">
            <v>53090078</v>
          </cell>
        </row>
        <row r="22304">
          <cell r="C22304" t="str">
            <v>SS40-0034</v>
          </cell>
          <cell r="G22304" t="str">
            <v>53090084</v>
          </cell>
        </row>
        <row r="22305">
          <cell r="C22305" t="str">
            <v>SS40-0035</v>
          </cell>
          <cell r="G22305" t="str">
            <v>53090085</v>
          </cell>
        </row>
        <row r="22306">
          <cell r="C22306" t="str">
            <v>SS40-0036</v>
          </cell>
          <cell r="G22306" t="str">
            <v>53090087</v>
          </cell>
        </row>
        <row r="22307">
          <cell r="C22307" t="str">
            <v>SS40-0037</v>
          </cell>
          <cell r="G22307" t="str">
            <v>53090070</v>
          </cell>
        </row>
        <row r="22308">
          <cell r="C22308" t="str">
            <v>SS40-0104</v>
          </cell>
          <cell r="G22308" t="str">
            <v>N/A</v>
          </cell>
        </row>
        <row r="22309">
          <cell r="C22309" t="str">
            <v>SS40-0105</v>
          </cell>
          <cell r="G22309" t="str">
            <v>N/A</v>
          </cell>
        </row>
        <row r="22310">
          <cell r="C22310" t="str">
            <v>SS40-0106</v>
          </cell>
          <cell r="G22310" t="str">
            <v>N/A</v>
          </cell>
        </row>
        <row r="22311">
          <cell r="C22311" t="str">
            <v>SS40-0107</v>
          </cell>
          <cell r="G22311" t="str">
            <v>N/A</v>
          </cell>
        </row>
        <row r="22312">
          <cell r="C22312" t="str">
            <v>SS40-0108</v>
          </cell>
          <cell r="G22312" t="str">
            <v>76833545</v>
          </cell>
        </row>
        <row r="22313">
          <cell r="C22313" t="str">
            <v>SS40-0109</v>
          </cell>
          <cell r="G22313" t="str">
            <v>76833546</v>
          </cell>
        </row>
        <row r="22314">
          <cell r="C22314" t="str">
            <v>SS40-0110</v>
          </cell>
          <cell r="G22314" t="str">
            <v>76833547</v>
          </cell>
        </row>
        <row r="22315">
          <cell r="C22315" t="str">
            <v>SS40-0144</v>
          </cell>
          <cell r="G22315" t="str">
            <v>80695338</v>
          </cell>
        </row>
        <row r="22316">
          <cell r="C22316" t="str">
            <v>SS40-0013</v>
          </cell>
          <cell r="G22316" t="str">
            <v>53090228</v>
          </cell>
        </row>
        <row r="22317">
          <cell r="C22317" t="str">
            <v>SS40-0014</v>
          </cell>
          <cell r="G22317" t="str">
            <v>53090231</v>
          </cell>
        </row>
        <row r="22318">
          <cell r="C22318" t="str">
            <v>SS40-0015</v>
          </cell>
          <cell r="G22318" t="str">
            <v>53090232</v>
          </cell>
        </row>
        <row r="22319">
          <cell r="C22319" t="str">
            <v>SS40-0016</v>
          </cell>
          <cell r="G22319" t="str">
            <v>53090220</v>
          </cell>
        </row>
        <row r="22320">
          <cell r="C22320" t="str">
            <v>SS40-0017</v>
          </cell>
          <cell r="G22320" t="str">
            <v>53090229</v>
          </cell>
        </row>
        <row r="22321">
          <cell r="C22321" t="str">
            <v>SS40-0018</v>
          </cell>
          <cell r="G22321" t="str">
            <v>53090230</v>
          </cell>
        </row>
        <row r="22322">
          <cell r="C22322" t="str">
            <v>SS40-0019</v>
          </cell>
          <cell r="G22322" t="str">
            <v>53090235</v>
          </cell>
        </row>
        <row r="22323">
          <cell r="C22323" t="str">
            <v>SS40-0020</v>
          </cell>
          <cell r="G22323" t="str">
            <v>53090236</v>
          </cell>
        </row>
        <row r="22324">
          <cell r="C22324" t="str">
            <v>SS40-0021</v>
          </cell>
          <cell r="G22324" t="str">
            <v>53090237</v>
          </cell>
        </row>
        <row r="22325">
          <cell r="C22325" t="str">
            <v>SS40-0101</v>
          </cell>
          <cell r="G22325" t="str">
            <v>76833548</v>
          </cell>
        </row>
        <row r="22326">
          <cell r="C22326" t="str">
            <v>SS40-0102</v>
          </cell>
          <cell r="G22326" t="str">
            <v>76833549</v>
          </cell>
        </row>
        <row r="22327">
          <cell r="C22327" t="str">
            <v>SS40-0103</v>
          </cell>
          <cell r="G22327" t="str">
            <v>76833550</v>
          </cell>
        </row>
        <row r="22328">
          <cell r="C22328" t="str">
            <v>SS40-0225</v>
          </cell>
          <cell r="G22328" t="str">
            <v>84991663</v>
          </cell>
        </row>
        <row r="22329">
          <cell r="C22329" t="str">
            <v>SS40-0226</v>
          </cell>
          <cell r="G22329" t="str">
            <v>84991649</v>
          </cell>
        </row>
        <row r="22330">
          <cell r="C22330" t="str">
            <v>SS40-0227</v>
          </cell>
          <cell r="G22330" t="str">
            <v>84991672</v>
          </cell>
        </row>
        <row r="22331">
          <cell r="C22331" t="str">
            <v>SS40-0237</v>
          </cell>
          <cell r="G22331" t="str">
            <v>N/A</v>
          </cell>
        </row>
        <row r="22332">
          <cell r="C22332" t="str">
            <v>SS40-0050</v>
          </cell>
          <cell r="G22332" t="str">
            <v>53090341</v>
          </cell>
        </row>
        <row r="22333">
          <cell r="C22333" t="str">
            <v>SS40-0051</v>
          </cell>
          <cell r="G22333" t="str">
            <v>53090342</v>
          </cell>
        </row>
        <row r="22334">
          <cell r="C22334" t="str">
            <v>SS40-0052</v>
          </cell>
          <cell r="G22334" t="str">
            <v>53090343</v>
          </cell>
        </row>
        <row r="22335">
          <cell r="C22335" t="str">
            <v>SS40-0053</v>
          </cell>
          <cell r="G22335" t="str">
            <v>53090344</v>
          </cell>
        </row>
        <row r="22336">
          <cell r="C22336" t="str">
            <v>SS40-0054</v>
          </cell>
          <cell r="G22336" t="str">
            <v>53090345</v>
          </cell>
        </row>
        <row r="22337">
          <cell r="C22337" t="str">
            <v>SS40-0055</v>
          </cell>
          <cell r="G22337" t="str">
            <v>53090346</v>
          </cell>
        </row>
        <row r="22338">
          <cell r="C22338" t="str">
            <v>SS40-0056</v>
          </cell>
          <cell r="G22338" t="str">
            <v>53090338</v>
          </cell>
        </row>
        <row r="22339">
          <cell r="C22339" t="str">
            <v>SS40-0057</v>
          </cell>
          <cell r="G22339" t="str">
            <v>53090339</v>
          </cell>
        </row>
        <row r="22340">
          <cell r="C22340" t="str">
            <v>SS40-0058</v>
          </cell>
          <cell r="G22340" t="str">
            <v>53090340</v>
          </cell>
        </row>
        <row r="22341">
          <cell r="C22341" t="str">
            <v>SS40-0148</v>
          </cell>
          <cell r="G22341" t="str">
            <v>83706034</v>
          </cell>
        </row>
        <row r="22342">
          <cell r="C22342" t="str">
            <v>SS40-0149</v>
          </cell>
          <cell r="G22342" t="str">
            <v>83706059</v>
          </cell>
        </row>
        <row r="22343">
          <cell r="C22343" t="str">
            <v>SS40-0150</v>
          </cell>
          <cell r="G22343" t="str">
            <v>83706065</v>
          </cell>
        </row>
        <row r="22344">
          <cell r="C22344" t="str">
            <v>SS40-0151</v>
          </cell>
          <cell r="G22344" t="str">
            <v>83706070</v>
          </cell>
        </row>
        <row r="22345">
          <cell r="C22345" t="str">
            <v>SS40-0152</v>
          </cell>
          <cell r="G22345" t="str">
            <v>83706043</v>
          </cell>
        </row>
        <row r="22346">
          <cell r="C22346" t="str">
            <v>SS40-0153</v>
          </cell>
          <cell r="G22346" t="str">
            <v>83706063</v>
          </cell>
        </row>
        <row r="22347">
          <cell r="C22347" t="str">
            <v>SS40-0154</v>
          </cell>
          <cell r="G22347" t="str">
            <v>83706076</v>
          </cell>
        </row>
        <row r="22348">
          <cell r="C22348" t="str">
            <v>SS40-0155</v>
          </cell>
          <cell r="G22348" t="str">
            <v>83706051</v>
          </cell>
        </row>
        <row r="22349">
          <cell r="C22349" t="str">
            <v>SS40-0156</v>
          </cell>
          <cell r="G22349" t="str">
            <v>83706041</v>
          </cell>
        </row>
        <row r="22350">
          <cell r="C22350" t="str">
            <v>SS40-0157</v>
          </cell>
          <cell r="G22350" t="str">
            <v>83706047</v>
          </cell>
        </row>
        <row r="22351">
          <cell r="C22351" t="str">
            <v>SS40-0158</v>
          </cell>
          <cell r="G22351" t="str">
            <v>83706044</v>
          </cell>
        </row>
        <row r="22352">
          <cell r="C22352" t="str">
            <v>SS40-0159</v>
          </cell>
          <cell r="G22352" t="str">
            <v>83706024</v>
          </cell>
        </row>
        <row r="22353">
          <cell r="C22353" t="str">
            <v>SS40-0123</v>
          </cell>
          <cell r="G22353" t="str">
            <v>79643471</v>
          </cell>
        </row>
        <row r="22354">
          <cell r="C22354" t="str">
            <v>SS40-0124</v>
          </cell>
          <cell r="G22354" t="str">
            <v>79643472</v>
          </cell>
        </row>
        <row r="22355">
          <cell r="C22355" t="str">
            <v>SS40-0125</v>
          </cell>
          <cell r="G22355" t="str">
            <v>79643473</v>
          </cell>
        </row>
        <row r="22356">
          <cell r="C22356" t="str">
            <v>SS40-0126</v>
          </cell>
          <cell r="G22356" t="str">
            <v>79643474</v>
          </cell>
        </row>
        <row r="22357">
          <cell r="C22357" t="str">
            <v>SS40-0127</v>
          </cell>
          <cell r="G22357" t="str">
            <v>79643475</v>
          </cell>
        </row>
        <row r="22358">
          <cell r="C22358" t="str">
            <v>SS40-0128</v>
          </cell>
          <cell r="G22358" t="str">
            <v>79643476</v>
          </cell>
        </row>
        <row r="22359">
          <cell r="C22359" t="str">
            <v>SS40-0129</v>
          </cell>
          <cell r="G22359" t="str">
            <v>79643477</v>
          </cell>
        </row>
        <row r="22360">
          <cell r="C22360" t="str">
            <v>SS40-0130</v>
          </cell>
          <cell r="G22360" t="str">
            <v>79643478</v>
          </cell>
        </row>
        <row r="22361">
          <cell r="C22361" t="str">
            <v>SS40-0131</v>
          </cell>
          <cell r="G22361" t="str">
            <v>79643479</v>
          </cell>
        </row>
        <row r="22362">
          <cell r="C22362" t="str">
            <v>SS40-0132</v>
          </cell>
          <cell r="G22362" t="str">
            <v>79643480</v>
          </cell>
        </row>
        <row r="22363">
          <cell r="C22363" t="str">
            <v>SS40-0133</v>
          </cell>
          <cell r="G22363" t="str">
            <v>79643481</v>
          </cell>
        </row>
        <row r="22364">
          <cell r="C22364" t="str">
            <v>SS40-0134</v>
          </cell>
          <cell r="G22364" t="str">
            <v>79643482</v>
          </cell>
        </row>
        <row r="22365">
          <cell r="C22365" t="str">
            <v>SS40-0090</v>
          </cell>
          <cell r="G22365" t="str">
            <v>54267518</v>
          </cell>
        </row>
        <row r="22366">
          <cell r="C22366" t="str">
            <v>SS40-0091</v>
          </cell>
          <cell r="G22366" t="str">
            <v>54267519</v>
          </cell>
        </row>
        <row r="22367">
          <cell r="C22367" t="str">
            <v>SS40-0092</v>
          </cell>
          <cell r="G22367" t="str">
            <v>54267520</v>
          </cell>
        </row>
        <row r="22368">
          <cell r="C22368" t="str">
            <v>SS40-0094</v>
          </cell>
          <cell r="G22368" t="str">
            <v>54267521</v>
          </cell>
        </row>
        <row r="22369">
          <cell r="C22369" t="str">
            <v>SS40-0095</v>
          </cell>
          <cell r="G22369" t="str">
            <v>54267522</v>
          </cell>
        </row>
        <row r="22370">
          <cell r="C22370" t="str">
            <v>SS40-0096</v>
          </cell>
          <cell r="G22370" t="str">
            <v>54267523</v>
          </cell>
        </row>
        <row r="22371">
          <cell r="C22371" t="str">
            <v>UH31-2335</v>
          </cell>
          <cell r="G22371" t="str">
            <v>81462675</v>
          </cell>
        </row>
        <row r="22372">
          <cell r="C22372" t="str">
            <v>UH31-2336</v>
          </cell>
          <cell r="G22372" t="str">
            <v>81462676</v>
          </cell>
        </row>
        <row r="22373">
          <cell r="C22373" t="str">
            <v>UH31-2337</v>
          </cell>
          <cell r="G22373" t="str">
            <v>81462677</v>
          </cell>
        </row>
        <row r="22374">
          <cell r="C22374" t="str">
            <v>UH31-2381</v>
          </cell>
          <cell r="G22374" t="str">
            <v>82872151</v>
          </cell>
        </row>
        <row r="22375">
          <cell r="C22375" t="str">
            <v>UH31-2382</v>
          </cell>
          <cell r="G22375" t="str">
            <v>82872152</v>
          </cell>
        </row>
        <row r="22376">
          <cell r="C22376" t="str">
            <v>UH30-2169</v>
          </cell>
          <cell r="G22376" t="str">
            <v>54089085</v>
          </cell>
        </row>
        <row r="22377">
          <cell r="C22377" t="str">
            <v>UH30-2170</v>
          </cell>
          <cell r="G22377" t="str">
            <v>54107319</v>
          </cell>
        </row>
        <row r="22378">
          <cell r="C22378" t="str">
            <v>UH30-2175</v>
          </cell>
          <cell r="G22378" t="str">
            <v>54089086</v>
          </cell>
        </row>
        <row r="22379">
          <cell r="C22379" t="str">
            <v>UH30-2176</v>
          </cell>
          <cell r="G22379" t="str">
            <v>54107322</v>
          </cell>
        </row>
        <row r="22380">
          <cell r="C22380" t="str">
            <v>UH30-2181</v>
          </cell>
          <cell r="G22380" t="str">
            <v>54089087</v>
          </cell>
        </row>
        <row r="22381">
          <cell r="C22381" t="str">
            <v>UH30-2182</v>
          </cell>
          <cell r="G22381" t="str">
            <v>54089089</v>
          </cell>
        </row>
        <row r="22382">
          <cell r="C22382" t="str">
            <v>UH30-2187</v>
          </cell>
          <cell r="G22382" t="str">
            <v>54089088</v>
          </cell>
        </row>
        <row r="22383">
          <cell r="C22383" t="str">
            <v>UH30-2188</v>
          </cell>
          <cell r="G22383" t="str">
            <v>54089090</v>
          </cell>
        </row>
        <row r="22384">
          <cell r="C22384" t="str">
            <v>UH30-2377</v>
          </cell>
          <cell r="G22384" t="str">
            <v>82872155</v>
          </cell>
        </row>
        <row r="22385">
          <cell r="C22385" t="str">
            <v>UH30-2378</v>
          </cell>
          <cell r="G22385" t="str">
            <v>82872157</v>
          </cell>
        </row>
        <row r="22386">
          <cell r="C22386" t="str">
            <v>UH30-2379</v>
          </cell>
          <cell r="G22386" t="str">
            <v>82872156</v>
          </cell>
        </row>
        <row r="22387">
          <cell r="C22387" t="str">
            <v>UH30-2380</v>
          </cell>
          <cell r="G22387" t="str">
            <v>82872158</v>
          </cell>
        </row>
        <row r="22388">
          <cell r="C22388" t="str">
            <v>UH40-2168</v>
          </cell>
          <cell r="G22388" t="str">
            <v>54267425</v>
          </cell>
        </row>
        <row r="22389">
          <cell r="C22389" t="str">
            <v>UH40-2174</v>
          </cell>
          <cell r="G22389" t="str">
            <v>54267426</v>
          </cell>
        </row>
        <row r="22390">
          <cell r="C22390" t="str">
            <v>UH40-2180</v>
          </cell>
          <cell r="G22390" t="str">
            <v>54267427</v>
          </cell>
        </row>
        <row r="22391">
          <cell r="C22391" t="str">
            <v>UH40-2186</v>
          </cell>
          <cell r="G22391" t="str">
            <v>54267428</v>
          </cell>
        </row>
        <row r="22392">
          <cell r="C22392" t="str">
            <v>UH40-2372</v>
          </cell>
          <cell r="G22392" t="str">
            <v>82286606</v>
          </cell>
        </row>
        <row r="22393">
          <cell r="C22393" t="str">
            <v>UH40-2376</v>
          </cell>
          <cell r="G22393" t="str">
            <v>82286607</v>
          </cell>
        </row>
        <row r="22394">
          <cell r="C22394" t="str">
            <v>UH40-2080</v>
          </cell>
          <cell r="G22394" t="str">
            <v>53096882</v>
          </cell>
        </row>
        <row r="22395">
          <cell r="C22395" t="str">
            <v>UH40-2081</v>
          </cell>
          <cell r="G22395" t="str">
            <v>53096883</v>
          </cell>
        </row>
        <row r="22396">
          <cell r="C22396" t="str">
            <v>UH40-2082</v>
          </cell>
          <cell r="G22396" t="str">
            <v>53096884</v>
          </cell>
        </row>
        <row r="22397">
          <cell r="C22397" t="str">
            <v>UH40-2165</v>
          </cell>
          <cell r="G22397" t="str">
            <v>54267398</v>
          </cell>
        </row>
        <row r="22398">
          <cell r="C22398" t="str">
            <v>UH40-2166</v>
          </cell>
          <cell r="G22398" t="str">
            <v>N/A</v>
          </cell>
        </row>
        <row r="22399">
          <cell r="C22399" t="str">
            <v>UH40-2167</v>
          </cell>
          <cell r="G22399" t="str">
            <v>54267392</v>
          </cell>
        </row>
        <row r="22400">
          <cell r="C22400" t="str">
            <v>UH40-2171</v>
          </cell>
          <cell r="G22400" t="str">
            <v>54267395</v>
          </cell>
        </row>
        <row r="22401">
          <cell r="C22401" t="str">
            <v>UH40-2172</v>
          </cell>
          <cell r="G22401" t="str">
            <v>54267397</v>
          </cell>
        </row>
        <row r="22402">
          <cell r="C22402" t="str">
            <v>UH40-2173</v>
          </cell>
          <cell r="G22402" t="str">
            <v>54267399</v>
          </cell>
        </row>
        <row r="22403">
          <cell r="C22403" t="str">
            <v>UH40-2177</v>
          </cell>
          <cell r="G22403" t="str">
            <v>54267401</v>
          </cell>
        </row>
        <row r="22404">
          <cell r="C22404" t="str">
            <v>UH40-2178</v>
          </cell>
          <cell r="G22404" t="str">
            <v>N/A</v>
          </cell>
        </row>
        <row r="22405">
          <cell r="C22405" t="str">
            <v>UH40-2179</v>
          </cell>
          <cell r="G22405" t="str">
            <v>54267402</v>
          </cell>
        </row>
        <row r="22406">
          <cell r="C22406" t="str">
            <v>UH40-2183</v>
          </cell>
          <cell r="G22406" t="str">
            <v>54267403</v>
          </cell>
        </row>
        <row r="22407">
          <cell r="C22407" t="str">
            <v>UH40-2184</v>
          </cell>
          <cell r="G22407" t="str">
            <v>N/A</v>
          </cell>
        </row>
        <row r="22408">
          <cell r="C22408" t="str">
            <v>UH40-2185</v>
          </cell>
          <cell r="G22408" t="str">
            <v>54267404</v>
          </cell>
        </row>
        <row r="22409">
          <cell r="C22409" t="str">
            <v>UH40-2369</v>
          </cell>
          <cell r="G22409" t="str">
            <v>82286597</v>
          </cell>
        </row>
        <row r="22410">
          <cell r="C22410" t="str">
            <v>UH40-2370</v>
          </cell>
          <cell r="G22410" t="str">
            <v>82286598</v>
          </cell>
        </row>
        <row r="22411">
          <cell r="C22411" t="str">
            <v>UH40-2371</v>
          </cell>
          <cell r="G22411" t="str">
            <v>82286599</v>
          </cell>
        </row>
        <row r="22412">
          <cell r="C22412" t="str">
            <v>UH40-2373</v>
          </cell>
          <cell r="G22412" t="str">
            <v>82286600</v>
          </cell>
        </row>
        <row r="22413">
          <cell r="C22413" t="str">
            <v>UH40-2374</v>
          </cell>
          <cell r="G22413" t="str">
            <v>82286601</v>
          </cell>
        </row>
        <row r="22414">
          <cell r="C22414" t="str">
            <v>UH40-2375</v>
          </cell>
          <cell r="G22414" t="str">
            <v>82286602</v>
          </cell>
        </row>
        <row r="22415">
          <cell r="C22415" t="str">
            <v>UH40-2389</v>
          </cell>
          <cell r="G22415" t="str">
            <v>83706038</v>
          </cell>
        </row>
        <row r="22416">
          <cell r="C22416" t="str">
            <v>UH40-2390</v>
          </cell>
          <cell r="G22416" t="str">
            <v>83706028</v>
          </cell>
        </row>
        <row r="22417">
          <cell r="C22417" t="str">
            <v>UH40-0055</v>
          </cell>
          <cell r="G22417" t="str">
            <v>52836288</v>
          </cell>
        </row>
        <row r="22418">
          <cell r="C22418" t="str">
            <v>UH40-0056</v>
          </cell>
          <cell r="G22418" t="str">
            <v>52836279</v>
          </cell>
        </row>
        <row r="22419">
          <cell r="C22419" t="str">
            <v>UH40-0057</v>
          </cell>
          <cell r="G22419" t="str">
            <v>52836286</v>
          </cell>
        </row>
        <row r="22420">
          <cell r="C22420" t="str">
            <v>UH40-0058</v>
          </cell>
          <cell r="G22420" t="str">
            <v>52836287</v>
          </cell>
        </row>
        <row r="22421">
          <cell r="C22421" t="str">
            <v>UH40-0059</v>
          </cell>
          <cell r="G22421" t="str">
            <v>52836284</v>
          </cell>
        </row>
        <row r="22422">
          <cell r="C22422" t="str">
            <v>UH40-0060</v>
          </cell>
          <cell r="G22422" t="str">
            <v>52836285</v>
          </cell>
        </row>
        <row r="22423">
          <cell r="C22423" t="str">
            <v>UH40-0246</v>
          </cell>
          <cell r="G22423" t="str">
            <v>52836768</v>
          </cell>
        </row>
        <row r="22424">
          <cell r="C22424" t="str">
            <v>UH40-0247</v>
          </cell>
          <cell r="G22424" t="str">
            <v>52836770</v>
          </cell>
        </row>
        <row r="22425">
          <cell r="C22425" t="str">
            <v>UH40-0248</v>
          </cell>
          <cell r="G22425" t="str">
            <v>52836766</v>
          </cell>
        </row>
        <row r="22426">
          <cell r="C22426" t="str">
            <v>UH40-0249</v>
          </cell>
          <cell r="G22426" t="str">
            <v>52836767</v>
          </cell>
        </row>
        <row r="22427">
          <cell r="C22427" t="str">
            <v>UH40-0250</v>
          </cell>
          <cell r="G22427" t="str">
            <v>52836771</v>
          </cell>
        </row>
        <row r="22428">
          <cell r="C22428" t="str">
            <v>UH40-0251</v>
          </cell>
          <cell r="G22428" t="str">
            <v>52836772</v>
          </cell>
        </row>
        <row r="22429">
          <cell r="C22429" t="str">
            <v>UH40-0252</v>
          </cell>
          <cell r="G22429" t="str">
            <v>53096945</v>
          </cell>
        </row>
        <row r="22430">
          <cell r="C22430" t="str">
            <v>UH40-0253</v>
          </cell>
          <cell r="G22430" t="str">
            <v>53096946</v>
          </cell>
        </row>
        <row r="22431">
          <cell r="C22431" t="str">
            <v>UH40-0254</v>
          </cell>
          <cell r="G22431" t="str">
            <v>53096943</v>
          </cell>
        </row>
        <row r="22432">
          <cell r="C22432" t="str">
            <v>UH40-0255</v>
          </cell>
          <cell r="G22432" t="str">
            <v>53096944</v>
          </cell>
        </row>
        <row r="22433">
          <cell r="C22433" t="str">
            <v>UH40-0256</v>
          </cell>
          <cell r="G22433" t="str">
            <v>53096947</v>
          </cell>
        </row>
        <row r="22434">
          <cell r="C22434" t="str">
            <v>UH40-0257</v>
          </cell>
          <cell r="G22434" t="str">
            <v>53096948</v>
          </cell>
        </row>
        <row r="22435">
          <cell r="C22435" t="str">
            <v>UH40-0258</v>
          </cell>
          <cell r="G22435" t="str">
            <v>53096941</v>
          </cell>
        </row>
        <row r="22436">
          <cell r="C22436" t="str">
            <v>UH40-0259</v>
          </cell>
          <cell r="G22436" t="str">
            <v>53096942</v>
          </cell>
        </row>
        <row r="22437">
          <cell r="C22437" t="str">
            <v>UH40-0227</v>
          </cell>
          <cell r="G22437" t="str">
            <v>52837279</v>
          </cell>
        </row>
        <row r="22438">
          <cell r="C22438" t="str">
            <v>UH40-0228</v>
          </cell>
          <cell r="G22438" t="str">
            <v>52837281</v>
          </cell>
        </row>
        <row r="22439">
          <cell r="C22439" t="str">
            <v>UH40-0229</v>
          </cell>
          <cell r="G22439" t="str">
            <v>52837282</v>
          </cell>
        </row>
        <row r="22440">
          <cell r="C22440" t="str">
            <v>UH40-0230</v>
          </cell>
          <cell r="G22440" t="str">
            <v>52837283</v>
          </cell>
        </row>
        <row r="22441">
          <cell r="C22441" t="str">
            <v>UH40-0231</v>
          </cell>
          <cell r="G22441" t="str">
            <v>52837284</v>
          </cell>
        </row>
        <row r="22442">
          <cell r="C22442" t="str">
            <v>UH40-0232</v>
          </cell>
          <cell r="G22442" t="str">
            <v>52837285</v>
          </cell>
        </row>
        <row r="22443">
          <cell r="C22443" t="str">
            <v>UH40-0233</v>
          </cell>
          <cell r="G22443" t="str">
            <v>52837612</v>
          </cell>
        </row>
        <row r="22444">
          <cell r="C22444" t="str">
            <v>UH40-0234</v>
          </cell>
          <cell r="G22444" t="str">
            <v>52837613</v>
          </cell>
        </row>
        <row r="22445">
          <cell r="C22445" t="str">
            <v>UH40-0235</v>
          </cell>
          <cell r="G22445" t="str">
            <v>52837615</v>
          </cell>
        </row>
        <row r="22446">
          <cell r="C22446" t="str">
            <v>UH40-0236</v>
          </cell>
          <cell r="G22446" t="str">
            <v>52837614</v>
          </cell>
        </row>
        <row r="22447">
          <cell r="C22447" t="str">
            <v>UH40-0237</v>
          </cell>
          <cell r="G22447" t="str">
            <v>52837616</v>
          </cell>
        </row>
        <row r="22448">
          <cell r="C22448" t="str">
            <v>UH40-0238</v>
          </cell>
          <cell r="G22448" t="str">
            <v>52837617</v>
          </cell>
        </row>
        <row r="22449">
          <cell r="C22449" t="str">
            <v>UH40-0239</v>
          </cell>
          <cell r="G22449" t="str">
            <v>52837609</v>
          </cell>
        </row>
        <row r="22450">
          <cell r="C22450" t="str">
            <v>UH40-0240</v>
          </cell>
          <cell r="G22450" t="str">
            <v>52837610</v>
          </cell>
        </row>
        <row r="22451">
          <cell r="C22451" t="str">
            <v>UH40-0241</v>
          </cell>
          <cell r="G22451" t="str">
            <v>52837611</v>
          </cell>
        </row>
        <row r="22452">
          <cell r="C22452" t="str">
            <v>UH40-0144</v>
          </cell>
          <cell r="G22452" t="str">
            <v>52534151</v>
          </cell>
        </row>
        <row r="22453">
          <cell r="C22453" t="str">
            <v>UH40-0145</v>
          </cell>
          <cell r="G22453" t="str">
            <v>52534150</v>
          </cell>
        </row>
        <row r="22454">
          <cell r="C22454" t="str">
            <v>UH40-0146</v>
          </cell>
          <cell r="G22454" t="str">
            <v>52534152</v>
          </cell>
        </row>
        <row r="22455">
          <cell r="C22455" t="str">
            <v>UH40-0147</v>
          </cell>
          <cell r="G22455" t="str">
            <v>52534153</v>
          </cell>
        </row>
        <row r="22456">
          <cell r="C22456" t="str">
            <v>UH40-0148</v>
          </cell>
          <cell r="G22456" t="str">
            <v>52534154</v>
          </cell>
        </row>
        <row r="22457">
          <cell r="C22457" t="str">
            <v>UH40-0149</v>
          </cell>
          <cell r="G22457" t="str">
            <v>52534155</v>
          </cell>
        </row>
        <row r="22458">
          <cell r="C22458" t="str">
            <v>UH40-0150</v>
          </cell>
          <cell r="G22458" t="str">
            <v>52534159</v>
          </cell>
        </row>
        <row r="22459">
          <cell r="C22459" t="str">
            <v>UH40-0151</v>
          </cell>
          <cell r="G22459" t="str">
            <v>52534160</v>
          </cell>
        </row>
        <row r="22460">
          <cell r="C22460" t="str">
            <v>UH40-0152</v>
          </cell>
          <cell r="G22460" t="str">
            <v>52534161</v>
          </cell>
        </row>
        <row r="22461">
          <cell r="C22461" t="str">
            <v>UH40-0153</v>
          </cell>
          <cell r="G22461" t="str">
            <v>52534156</v>
          </cell>
        </row>
        <row r="22462">
          <cell r="C22462" t="str">
            <v>UH40-0154</v>
          </cell>
          <cell r="G22462" t="str">
            <v>52534157</v>
          </cell>
        </row>
        <row r="22463">
          <cell r="C22463" t="str">
            <v>UH40-0155</v>
          </cell>
          <cell r="G22463" t="str">
            <v>52534158</v>
          </cell>
        </row>
        <row r="22464">
          <cell r="C22464" t="str">
            <v>UH40-2399</v>
          </cell>
          <cell r="G22464" t="str">
            <v>83706032</v>
          </cell>
        </row>
        <row r="22465">
          <cell r="C22465" t="str">
            <v>UH40-2400</v>
          </cell>
          <cell r="G22465" t="str">
            <v>83706073</v>
          </cell>
        </row>
        <row r="22466">
          <cell r="C22466" t="str">
            <v>UH40-2401</v>
          </cell>
          <cell r="G22466" t="str">
            <v>83706039</v>
          </cell>
        </row>
        <row r="22467">
          <cell r="C22467" t="str">
            <v>UHK40-0136</v>
          </cell>
          <cell r="G22467" t="str">
            <v>79441006</v>
          </cell>
        </row>
        <row r="22468">
          <cell r="C22468" t="str">
            <v>UHK40-0137</v>
          </cell>
          <cell r="G22468" t="str">
            <v>79441007</v>
          </cell>
        </row>
        <row r="22469">
          <cell r="C22469" t="str">
            <v>UHK40-0158</v>
          </cell>
          <cell r="G22469" t="str">
            <v>82813177</v>
          </cell>
        </row>
        <row r="22470">
          <cell r="C22470" t="str">
            <v>UHK40-0159</v>
          </cell>
          <cell r="G22470" t="str">
            <v>82813193</v>
          </cell>
        </row>
        <row r="22471">
          <cell r="C22471" t="str">
            <v>UHK40-0160</v>
          </cell>
          <cell r="G22471" t="str">
            <v>82813178</v>
          </cell>
        </row>
        <row r="22472">
          <cell r="C22472" t="str">
            <v>UHK40-0161</v>
          </cell>
          <cell r="G22472" t="str">
            <v>82813173</v>
          </cell>
        </row>
        <row r="22473">
          <cell r="C22473" t="str">
            <v>WR41-1944</v>
          </cell>
          <cell r="G22473" t="str">
            <v>N/A</v>
          </cell>
        </row>
        <row r="22474">
          <cell r="C22474" t="str">
            <v>WR41-1945</v>
          </cell>
          <cell r="G22474" t="str">
            <v>N/A</v>
          </cell>
        </row>
        <row r="22475">
          <cell r="C22475" t="str">
            <v>WR41-1946</v>
          </cell>
          <cell r="G22475" t="str">
            <v>N/A</v>
          </cell>
        </row>
        <row r="22476">
          <cell r="C22476" t="str">
            <v>WR41-1947</v>
          </cell>
          <cell r="G22476" t="str">
            <v>N/A</v>
          </cell>
        </row>
        <row r="22477">
          <cell r="C22477" t="str">
            <v>WR41-1948</v>
          </cell>
          <cell r="G22477" t="str">
            <v>N/A</v>
          </cell>
        </row>
        <row r="22478">
          <cell r="C22478" t="str">
            <v>WR41-1949</v>
          </cell>
          <cell r="G22478" t="str">
            <v>N/A</v>
          </cell>
        </row>
        <row r="22479">
          <cell r="C22479" t="str">
            <v>WR41-1950</v>
          </cell>
          <cell r="G22479" t="str">
            <v>N/A</v>
          </cell>
        </row>
        <row r="22480">
          <cell r="C22480" t="str">
            <v>WR41-1951</v>
          </cell>
          <cell r="G22480" t="str">
            <v>N/A</v>
          </cell>
        </row>
        <row r="22481">
          <cell r="C22481" t="str">
            <v>WR41-1952</v>
          </cell>
          <cell r="G22481" t="str">
            <v>N/A</v>
          </cell>
        </row>
        <row r="22482">
          <cell r="C22482" t="str">
            <v>WR40-1942</v>
          </cell>
          <cell r="G22482" t="str">
            <v>N/A</v>
          </cell>
        </row>
        <row r="22483">
          <cell r="C22483" t="str">
            <v>WR40-1943</v>
          </cell>
          <cell r="G22483" t="str">
            <v>N/A</v>
          </cell>
        </row>
        <row r="22484">
          <cell r="C22484" t="str">
            <v>TGC30-022</v>
          </cell>
          <cell r="G22484" t="str">
            <v>10824626</v>
          </cell>
        </row>
        <row r="22485">
          <cell r="C22485" t="str">
            <v>TGC20-020</v>
          </cell>
          <cell r="G22485" t="str">
            <v>10824627</v>
          </cell>
        </row>
        <row r="22486">
          <cell r="C22486" t="str">
            <v>CS10-0203-1</v>
          </cell>
          <cell r="G22486" t="str">
            <v>N/A</v>
          </cell>
        </row>
        <row r="22487">
          <cell r="C22487" t="str">
            <v>CS10-0204-1</v>
          </cell>
          <cell r="G22487" t="str">
            <v>N/A</v>
          </cell>
        </row>
        <row r="22488">
          <cell r="C22488" t="str">
            <v>CS14-0225-1</v>
          </cell>
          <cell r="G22488" t="str">
            <v>79475306</v>
          </cell>
        </row>
        <row r="22489">
          <cell r="C22489" t="str">
            <v>CS14-0226-1</v>
          </cell>
          <cell r="G22489" t="str">
            <v>N/A</v>
          </cell>
        </row>
        <row r="22490">
          <cell r="C22490" t="str">
            <v>CS14-0089-1</v>
          </cell>
          <cell r="G22490" t="str">
            <v>N/A</v>
          </cell>
        </row>
        <row r="22491">
          <cell r="C22491" t="str">
            <v>CS14-0090-1</v>
          </cell>
          <cell r="G22491" t="str">
            <v>N/A</v>
          </cell>
        </row>
        <row r="22492">
          <cell r="C22492" t="str">
            <v>CS14-0091-1</v>
          </cell>
          <cell r="G22492" t="str">
            <v>N/A</v>
          </cell>
        </row>
        <row r="22493">
          <cell r="C22493" t="str">
            <v>CS14-0092-1</v>
          </cell>
          <cell r="G22493" t="str">
            <v>N/A</v>
          </cell>
        </row>
        <row r="22494">
          <cell r="C22494" t="str">
            <v>CS14-0680-1</v>
          </cell>
          <cell r="G22494" t="str">
            <v>N/A</v>
          </cell>
        </row>
        <row r="22495">
          <cell r="C22495" t="str">
            <v>CS14-0681-1</v>
          </cell>
          <cell r="G22495" t="str">
            <v>N/A</v>
          </cell>
        </row>
        <row r="22496">
          <cell r="C22496" t="str">
            <v>CS14-0695-1</v>
          </cell>
          <cell r="G22496" t="str">
            <v>N/A</v>
          </cell>
        </row>
        <row r="22497">
          <cell r="C22497" t="str">
            <v>CS14-0861-1</v>
          </cell>
          <cell r="G22497" t="str">
            <v>N/A</v>
          </cell>
        </row>
        <row r="22498">
          <cell r="C22498" t="str">
            <v>CS14-0862-1</v>
          </cell>
          <cell r="G22498" t="str">
            <v>N/A</v>
          </cell>
        </row>
        <row r="22499">
          <cell r="C22499" t="str">
            <v>CS14-0863-1</v>
          </cell>
          <cell r="G22499" t="str">
            <v>N/A</v>
          </cell>
        </row>
        <row r="22500">
          <cell r="C22500" t="str">
            <v>CS14-0864-1</v>
          </cell>
          <cell r="G22500" t="str">
            <v>79467950</v>
          </cell>
        </row>
        <row r="22501">
          <cell r="C22501" t="str">
            <v>CS14-0865-1</v>
          </cell>
          <cell r="G22501" t="str">
            <v>79467952</v>
          </cell>
        </row>
        <row r="22502">
          <cell r="C22502" t="str">
            <v>CS14-0866-1</v>
          </cell>
          <cell r="G22502" t="str">
            <v>79467951</v>
          </cell>
        </row>
        <row r="22503">
          <cell r="C22503" t="str">
            <v>CS14-0213-1</v>
          </cell>
          <cell r="G22503" t="str">
            <v>79450566</v>
          </cell>
        </row>
        <row r="22504">
          <cell r="C22504" t="str">
            <v>CS14-0214-1</v>
          </cell>
          <cell r="G22504" t="str">
            <v>79450565</v>
          </cell>
        </row>
        <row r="22505">
          <cell r="C22505" t="str">
            <v>CS14-0834-1</v>
          </cell>
          <cell r="G22505" t="str">
            <v>78361504</v>
          </cell>
        </row>
        <row r="22506">
          <cell r="C22506" t="str">
            <v>CS14-0835-1</v>
          </cell>
          <cell r="G22506" t="str">
            <v>78361505</v>
          </cell>
        </row>
        <row r="22507">
          <cell r="C22507" t="str">
            <v>HH12-1098</v>
          </cell>
          <cell r="G22507" t="str">
            <v>N/A</v>
          </cell>
        </row>
        <row r="22508">
          <cell r="C22508" t="str">
            <v>HH30-1109</v>
          </cell>
          <cell r="G22508" t="str">
            <v>N/A</v>
          </cell>
        </row>
        <row r="22509">
          <cell r="C22509" t="str">
            <v>II10-632</v>
          </cell>
          <cell r="G22509" t="str">
            <v>N/A</v>
          </cell>
        </row>
        <row r="22510">
          <cell r="C22510" t="str">
            <v>IIK10-001</v>
          </cell>
          <cell r="G22510" t="str">
            <v>N/A</v>
          </cell>
        </row>
        <row r="22511">
          <cell r="C22511" t="str">
            <v>IIK10-002</v>
          </cell>
          <cell r="G22511" t="str">
            <v>N/A</v>
          </cell>
        </row>
        <row r="22512">
          <cell r="C22512" t="str">
            <v>IIK10-015</v>
          </cell>
          <cell r="G22512" t="str">
            <v>N/A</v>
          </cell>
        </row>
        <row r="22513">
          <cell r="C22513" t="str">
            <v>IIK10-016</v>
          </cell>
          <cell r="G22513" t="str">
            <v>N/A</v>
          </cell>
        </row>
        <row r="22514">
          <cell r="C22514" t="str">
            <v>II10-620</v>
          </cell>
          <cell r="G22514" t="str">
            <v>N/A</v>
          </cell>
        </row>
        <row r="22515">
          <cell r="C22515" t="str">
            <v>II10-621</v>
          </cell>
          <cell r="G22515" t="str">
            <v>N/A</v>
          </cell>
        </row>
        <row r="22516">
          <cell r="C22516" t="str">
            <v>IIK10-047</v>
          </cell>
          <cell r="G22516" t="str">
            <v>N/A</v>
          </cell>
        </row>
        <row r="22517">
          <cell r="C22517" t="str">
            <v>IIK10-048</v>
          </cell>
          <cell r="G22517" t="str">
            <v>N/A</v>
          </cell>
        </row>
        <row r="22518">
          <cell r="C22518" t="str">
            <v>II10-633</v>
          </cell>
          <cell r="G22518" t="str">
            <v>N/A</v>
          </cell>
        </row>
        <row r="22519">
          <cell r="C22519" t="str">
            <v>IIK10-041</v>
          </cell>
          <cell r="G22519" t="str">
            <v>N/A</v>
          </cell>
        </row>
        <row r="22520">
          <cell r="C22520" t="str">
            <v>IIK10-042</v>
          </cell>
          <cell r="G22520" t="str">
            <v>N/A</v>
          </cell>
        </row>
        <row r="22521">
          <cell r="C22521" t="str">
            <v>IIK10-008</v>
          </cell>
          <cell r="G22521" t="str">
            <v>77751814</v>
          </cell>
        </row>
        <row r="22522">
          <cell r="C22522" t="str">
            <v>IIK10-009</v>
          </cell>
          <cell r="G22522" t="str">
            <v>77751815</v>
          </cell>
        </row>
        <row r="22523">
          <cell r="C22523" t="str">
            <v>II10-626</v>
          </cell>
          <cell r="G22523" t="str">
            <v>77751910</v>
          </cell>
        </row>
        <row r="22524">
          <cell r="C22524" t="str">
            <v>II10-627</v>
          </cell>
          <cell r="G22524" t="str">
            <v>77751911</v>
          </cell>
        </row>
        <row r="22525">
          <cell r="C22525" t="str">
            <v>IIK13-005</v>
          </cell>
          <cell r="G22525" t="str">
            <v>N/A</v>
          </cell>
        </row>
        <row r="22526">
          <cell r="C22526" t="str">
            <v>IIK13-006</v>
          </cell>
          <cell r="G22526" t="str">
            <v>N/A</v>
          </cell>
        </row>
        <row r="22527">
          <cell r="C22527" t="str">
            <v>IIK13-019</v>
          </cell>
          <cell r="G22527" t="str">
            <v>N/A</v>
          </cell>
        </row>
        <row r="22528">
          <cell r="C22528" t="str">
            <v>IIK13-020</v>
          </cell>
          <cell r="G22528" t="str">
            <v>N/A</v>
          </cell>
        </row>
        <row r="22529">
          <cell r="C22529" t="str">
            <v>II13-624</v>
          </cell>
          <cell r="G22529" t="str">
            <v>N/A</v>
          </cell>
        </row>
        <row r="22530">
          <cell r="C22530" t="str">
            <v>II13-625</v>
          </cell>
          <cell r="G22530" t="str">
            <v>N/A</v>
          </cell>
        </row>
        <row r="22531">
          <cell r="C22531" t="str">
            <v>II13-636</v>
          </cell>
          <cell r="G22531" t="str">
            <v>N/A</v>
          </cell>
        </row>
        <row r="22532">
          <cell r="C22532" t="str">
            <v>II13-637</v>
          </cell>
          <cell r="G22532" t="str">
            <v>N/A</v>
          </cell>
        </row>
        <row r="22533">
          <cell r="C22533" t="str">
            <v>IIK13-045</v>
          </cell>
          <cell r="G22533" t="str">
            <v>N/A</v>
          </cell>
        </row>
        <row r="22534">
          <cell r="C22534" t="str">
            <v>IIK13-046</v>
          </cell>
          <cell r="G22534" t="str">
            <v>N/A</v>
          </cell>
        </row>
        <row r="22535">
          <cell r="C22535" t="str">
            <v>IIK13-012</v>
          </cell>
          <cell r="G22535" t="str">
            <v>77751903</v>
          </cell>
        </row>
        <row r="22536">
          <cell r="C22536" t="str">
            <v>IIK13-013</v>
          </cell>
          <cell r="G22536" t="str">
            <v>77751904</v>
          </cell>
        </row>
        <row r="22537">
          <cell r="C22537" t="str">
            <v>IIK13-022</v>
          </cell>
          <cell r="G22537" t="str">
            <v>N/A</v>
          </cell>
        </row>
        <row r="22538">
          <cell r="C22538" t="str">
            <v>IIK13-023</v>
          </cell>
          <cell r="G22538" t="str">
            <v>N/A</v>
          </cell>
        </row>
        <row r="22539">
          <cell r="C22539" t="str">
            <v>IIK13-024</v>
          </cell>
          <cell r="G22539" t="str">
            <v>N/A</v>
          </cell>
        </row>
        <row r="22540">
          <cell r="C22540" t="str">
            <v>IIK13-025</v>
          </cell>
          <cell r="G22540" t="str">
            <v>N/A</v>
          </cell>
        </row>
        <row r="22541">
          <cell r="C22541" t="str">
            <v>II13-630</v>
          </cell>
          <cell r="G22541" t="str">
            <v>77751913</v>
          </cell>
        </row>
        <row r="22542">
          <cell r="C22542" t="str">
            <v>II13-631</v>
          </cell>
          <cell r="G22542" t="str">
            <v>77751914</v>
          </cell>
        </row>
        <row r="22543">
          <cell r="C22543" t="str">
            <v>IIK12-003</v>
          </cell>
          <cell r="G22543" t="str">
            <v>N/A</v>
          </cell>
        </row>
        <row r="22544">
          <cell r="C22544" t="str">
            <v>IIK12-004</v>
          </cell>
          <cell r="G22544" t="str">
            <v>N/A</v>
          </cell>
        </row>
        <row r="22545">
          <cell r="C22545" t="str">
            <v>IIK12-017</v>
          </cell>
          <cell r="G22545" t="str">
            <v>N/A</v>
          </cell>
        </row>
        <row r="22546">
          <cell r="C22546" t="str">
            <v>IIK12-018</v>
          </cell>
          <cell r="G22546" t="str">
            <v>N/A</v>
          </cell>
        </row>
        <row r="22547">
          <cell r="C22547" t="str">
            <v>II12-622</v>
          </cell>
          <cell r="G22547" t="str">
            <v>N/A</v>
          </cell>
        </row>
        <row r="22548">
          <cell r="C22548" t="str">
            <v>II12-623</v>
          </cell>
          <cell r="G22548" t="str">
            <v>N/A</v>
          </cell>
        </row>
        <row r="22549">
          <cell r="C22549" t="str">
            <v>IIK12-049</v>
          </cell>
          <cell r="G22549" t="str">
            <v>N/A</v>
          </cell>
        </row>
        <row r="22550">
          <cell r="C22550" t="str">
            <v>IIK12-050</v>
          </cell>
          <cell r="G22550" t="str">
            <v>N/A</v>
          </cell>
        </row>
        <row r="22551">
          <cell r="C22551" t="str">
            <v>II12-634</v>
          </cell>
          <cell r="G22551" t="str">
            <v>N/A</v>
          </cell>
        </row>
        <row r="22552">
          <cell r="C22552" t="str">
            <v>II12-635</v>
          </cell>
          <cell r="G22552" t="str">
            <v>N/A</v>
          </cell>
        </row>
        <row r="22553">
          <cell r="C22553" t="str">
            <v>IIK12-043</v>
          </cell>
          <cell r="G22553" t="str">
            <v>N/A</v>
          </cell>
        </row>
        <row r="22554">
          <cell r="C22554" t="str">
            <v>IIK12-044</v>
          </cell>
          <cell r="G22554" t="str">
            <v>N/A</v>
          </cell>
        </row>
        <row r="22555">
          <cell r="C22555" t="str">
            <v>IIK12-010</v>
          </cell>
          <cell r="G22555" t="str">
            <v>77751906</v>
          </cell>
        </row>
        <row r="22556">
          <cell r="C22556" t="str">
            <v>IIK12-011</v>
          </cell>
          <cell r="G22556" t="str">
            <v>77751907</v>
          </cell>
        </row>
        <row r="22557">
          <cell r="C22557" t="str">
            <v>II12-628</v>
          </cell>
          <cell r="G22557" t="str">
            <v>77751926</v>
          </cell>
        </row>
        <row r="22558">
          <cell r="C22558" t="str">
            <v>II12-629</v>
          </cell>
          <cell r="G22558" t="str">
            <v>77751927</v>
          </cell>
        </row>
        <row r="22559">
          <cell r="C22559" t="str">
            <v>II30-640</v>
          </cell>
          <cell r="G22559" t="str">
            <v>N/A</v>
          </cell>
        </row>
        <row r="22560">
          <cell r="C22560" t="str">
            <v>II30-638</v>
          </cell>
          <cell r="G22560" t="str">
            <v>N/A</v>
          </cell>
        </row>
        <row r="22561">
          <cell r="C22561" t="str">
            <v>II30-639</v>
          </cell>
          <cell r="G22561" t="str">
            <v>N/A</v>
          </cell>
        </row>
        <row r="22562">
          <cell r="C22562" t="str">
            <v>II30-642</v>
          </cell>
          <cell r="G22562" t="str">
            <v>N/A</v>
          </cell>
        </row>
        <row r="22563">
          <cell r="C22563" t="str">
            <v>IIK30-021</v>
          </cell>
          <cell r="G22563" t="str">
            <v>N/A</v>
          </cell>
        </row>
        <row r="22564">
          <cell r="C22564" t="str">
            <v>IIK30-007</v>
          </cell>
          <cell r="G22564" t="str">
            <v>N/A</v>
          </cell>
        </row>
        <row r="22565">
          <cell r="C22565" t="str">
            <v>IIK30-014</v>
          </cell>
          <cell r="G22565" t="str">
            <v>N/A</v>
          </cell>
        </row>
        <row r="22566">
          <cell r="C22566" t="str">
            <v>IIK70-028</v>
          </cell>
          <cell r="G22566" t="str">
            <v>N/A</v>
          </cell>
        </row>
        <row r="22567">
          <cell r="C22567" t="str">
            <v>ID10-1674</v>
          </cell>
          <cell r="G22567" t="str">
            <v>76628308</v>
          </cell>
        </row>
        <row r="22568">
          <cell r="C22568" t="str">
            <v>ID10-1675</v>
          </cell>
          <cell r="G22568" t="str">
            <v>76628309</v>
          </cell>
        </row>
        <row r="22569">
          <cell r="C22569" t="str">
            <v>ID10-2114</v>
          </cell>
          <cell r="G22569" t="str">
            <v>86217505</v>
          </cell>
        </row>
        <row r="22570">
          <cell r="C22570" t="str">
            <v>ID10-2115</v>
          </cell>
          <cell r="G22570" t="str">
            <v>86217516</v>
          </cell>
        </row>
        <row r="22571">
          <cell r="C22571" t="str">
            <v>ID10-747</v>
          </cell>
          <cell r="G22571" t="str">
            <v>51588316</v>
          </cell>
        </row>
        <row r="22572">
          <cell r="C22572" t="str">
            <v>ID10-748</v>
          </cell>
          <cell r="G22572" t="str">
            <v>51588309</v>
          </cell>
        </row>
        <row r="22573">
          <cell r="C22573" t="str">
            <v>ID10-749</v>
          </cell>
          <cell r="G22573" t="str">
            <v>51588315</v>
          </cell>
        </row>
        <row r="22574">
          <cell r="C22574" t="str">
            <v>ID10-750</v>
          </cell>
          <cell r="G22574" t="str">
            <v>51588306</v>
          </cell>
        </row>
        <row r="22575">
          <cell r="C22575" t="str">
            <v>ID10-1339</v>
          </cell>
          <cell r="G22575" t="str">
            <v>53322789</v>
          </cell>
        </row>
        <row r="22576">
          <cell r="C22576" t="str">
            <v>ID10-1340</v>
          </cell>
          <cell r="G22576" t="str">
            <v>53322790</v>
          </cell>
        </row>
        <row r="22577">
          <cell r="C22577" t="str">
            <v>ID10-1341</v>
          </cell>
          <cell r="G22577" t="str">
            <v>53322787</v>
          </cell>
        </row>
        <row r="22578">
          <cell r="C22578" t="str">
            <v>ID10-1342</v>
          </cell>
          <cell r="G22578" t="str">
            <v>53322788</v>
          </cell>
        </row>
        <row r="22579">
          <cell r="C22579" t="str">
            <v>ID10-470</v>
          </cell>
          <cell r="G22579" t="str">
            <v>51587033</v>
          </cell>
        </row>
        <row r="22580">
          <cell r="C22580" t="str">
            <v>ID10-471</v>
          </cell>
          <cell r="G22580" t="str">
            <v>51586955</v>
          </cell>
        </row>
        <row r="22581">
          <cell r="C22581" t="str">
            <v>ID10-1991</v>
          </cell>
          <cell r="G22581" t="str">
            <v>83558085</v>
          </cell>
        </row>
        <row r="22582">
          <cell r="C22582" t="str">
            <v>ID10-1992</v>
          </cell>
          <cell r="G22582" t="str">
            <v>83558078</v>
          </cell>
        </row>
        <row r="22583">
          <cell r="C22583" t="str">
            <v>ID10-2117</v>
          </cell>
          <cell r="G22583" t="str">
            <v>86217508</v>
          </cell>
        </row>
        <row r="22584">
          <cell r="C22584" t="str">
            <v>ID10-2118</v>
          </cell>
          <cell r="G22584" t="str">
            <v>86217527</v>
          </cell>
        </row>
        <row r="22585">
          <cell r="C22585" t="str">
            <v>BB10-1120</v>
          </cell>
          <cell r="G22585" t="str">
            <v>17229672</v>
          </cell>
        </row>
        <row r="22586">
          <cell r="C22586" t="str">
            <v>BB10-1121</v>
          </cell>
          <cell r="G22586" t="str">
            <v>17229715</v>
          </cell>
        </row>
        <row r="22587">
          <cell r="C22587" t="str">
            <v>ID10-921</v>
          </cell>
          <cell r="G22587" t="str">
            <v>52350744</v>
          </cell>
        </row>
        <row r="22588">
          <cell r="C22588" t="str">
            <v>ID10-922</v>
          </cell>
          <cell r="G22588" t="str">
            <v>52350745</v>
          </cell>
        </row>
        <row r="22589">
          <cell r="C22589" t="str">
            <v>ID10-923</v>
          </cell>
          <cell r="G22589" t="str">
            <v>52350154</v>
          </cell>
        </row>
        <row r="22590">
          <cell r="C22590" t="str">
            <v>ID10-924</v>
          </cell>
          <cell r="G22590" t="str">
            <v>52350121</v>
          </cell>
        </row>
        <row r="22591">
          <cell r="C22591" t="str">
            <v>ID10-1834</v>
          </cell>
          <cell r="G22591" t="str">
            <v>79470328</v>
          </cell>
        </row>
        <row r="22592">
          <cell r="C22592" t="str">
            <v>ID10-1835</v>
          </cell>
          <cell r="G22592" t="str">
            <v>79470327</v>
          </cell>
        </row>
        <row r="22593">
          <cell r="C22593" t="str">
            <v>ID10-1838</v>
          </cell>
          <cell r="G22593" t="str">
            <v>79470326</v>
          </cell>
        </row>
        <row r="22594">
          <cell r="C22594" t="str">
            <v>ID10-1839</v>
          </cell>
          <cell r="G22594" t="str">
            <v>79470325</v>
          </cell>
        </row>
        <row r="22595">
          <cell r="C22595" t="str">
            <v>ID10-1938</v>
          </cell>
          <cell r="G22595" t="str">
            <v>81508941</v>
          </cell>
        </row>
        <row r="22596">
          <cell r="C22596" t="str">
            <v>ID10-1939</v>
          </cell>
          <cell r="G22596" t="str">
            <v>81508947</v>
          </cell>
        </row>
        <row r="22597">
          <cell r="C22597" t="str">
            <v>SP10-136</v>
          </cell>
          <cell r="G22597" t="str">
            <v>17229695</v>
          </cell>
        </row>
        <row r="22598">
          <cell r="C22598" t="str">
            <v>SP10-137</v>
          </cell>
          <cell r="G22598" t="str">
            <v>17229690</v>
          </cell>
        </row>
        <row r="22599">
          <cell r="C22599" t="str">
            <v>ID10-468</v>
          </cell>
          <cell r="G22599" t="str">
            <v>51551482</v>
          </cell>
        </row>
        <row r="22600">
          <cell r="C22600" t="str">
            <v>ID10-469</v>
          </cell>
          <cell r="G22600" t="str">
            <v>51549673</v>
          </cell>
        </row>
        <row r="22601">
          <cell r="C22601" t="str">
            <v>ID10-751</v>
          </cell>
          <cell r="G22601" t="str">
            <v>51588241</v>
          </cell>
        </row>
        <row r="22602">
          <cell r="C22602" t="str">
            <v>ID10-752</v>
          </cell>
          <cell r="G22602" t="str">
            <v>51588228</v>
          </cell>
        </row>
        <row r="22603">
          <cell r="C22603" t="str">
            <v>ID10-1688</v>
          </cell>
          <cell r="G22603" t="str">
            <v>76628215</v>
          </cell>
        </row>
        <row r="22604">
          <cell r="C22604" t="str">
            <v>ID10-1689</v>
          </cell>
          <cell r="G22604" t="str">
            <v>76628216</v>
          </cell>
        </row>
        <row r="22605">
          <cell r="C22605" t="str">
            <v>ID10-1690</v>
          </cell>
          <cell r="G22605" t="str">
            <v>76628217</v>
          </cell>
        </row>
        <row r="22606">
          <cell r="C22606" t="str">
            <v>ID10-1691</v>
          </cell>
          <cell r="G22606" t="str">
            <v>76628218</v>
          </cell>
        </row>
        <row r="22607">
          <cell r="C22607" t="str">
            <v>ID10-2162</v>
          </cell>
          <cell r="G22607" t="str">
            <v>88095923</v>
          </cell>
        </row>
        <row r="22608">
          <cell r="C22608" t="str">
            <v>ID10-2163</v>
          </cell>
          <cell r="G22608" t="str">
            <v>88095925</v>
          </cell>
        </row>
        <row r="22609">
          <cell r="C22609" t="str">
            <v>ID10-2075</v>
          </cell>
          <cell r="G22609" t="str">
            <v>85337831</v>
          </cell>
        </row>
        <row r="22610">
          <cell r="C22610" t="str">
            <v>ID10-2076</v>
          </cell>
          <cell r="G22610" t="str">
            <v>85337935</v>
          </cell>
        </row>
        <row r="22611">
          <cell r="C22611" t="str">
            <v>ID10-252</v>
          </cell>
          <cell r="G22611" t="str">
            <v>51586628</v>
          </cell>
        </row>
        <row r="22612">
          <cell r="C22612" t="str">
            <v>ID10-253</v>
          </cell>
          <cell r="G22612" t="str">
            <v>51586438</v>
          </cell>
        </row>
        <row r="22613">
          <cell r="C22613" t="str">
            <v>ID10-254</v>
          </cell>
          <cell r="G22613" t="str">
            <v>51586543</v>
          </cell>
        </row>
        <row r="22614">
          <cell r="C22614" t="str">
            <v>ID10-255</v>
          </cell>
          <cell r="G22614" t="str">
            <v>51586367</v>
          </cell>
        </row>
        <row r="22615">
          <cell r="C22615" t="str">
            <v>ID10-1343</v>
          </cell>
          <cell r="G22615" t="str">
            <v>53322800</v>
          </cell>
        </row>
        <row r="22616">
          <cell r="C22616" t="str">
            <v>ID10-1344</v>
          </cell>
          <cell r="G22616" t="str">
            <v>53322802</v>
          </cell>
        </row>
        <row r="22617">
          <cell r="C22617" t="str">
            <v>ID10-1347</v>
          </cell>
          <cell r="G22617" t="str">
            <v>53322793</v>
          </cell>
        </row>
        <row r="22618">
          <cell r="C22618" t="str">
            <v>ID10-1348</v>
          </cell>
          <cell r="G22618" t="str">
            <v>53322797</v>
          </cell>
        </row>
        <row r="22619">
          <cell r="C22619" t="str">
            <v>ID10-265</v>
          </cell>
          <cell r="G22619" t="str">
            <v>N/A</v>
          </cell>
        </row>
        <row r="22620">
          <cell r="C22620" t="str">
            <v>ID10-2332</v>
          </cell>
          <cell r="G22620" t="str">
            <v>91846301</v>
          </cell>
        </row>
        <row r="22621">
          <cell r="C22621" t="str">
            <v>ID10-2333</v>
          </cell>
          <cell r="G22621" t="str">
            <v>91846278</v>
          </cell>
        </row>
        <row r="22622">
          <cell r="C22622" t="str">
            <v>ID10-2166</v>
          </cell>
          <cell r="G22622" t="str">
            <v>88095936</v>
          </cell>
        </row>
        <row r="22623">
          <cell r="C22623" t="str">
            <v>ID10-2167</v>
          </cell>
          <cell r="G22623" t="str">
            <v>88095924</v>
          </cell>
        </row>
        <row r="22624">
          <cell r="C22624" t="str">
            <v>ID10-925</v>
          </cell>
          <cell r="G22624" t="str">
            <v>52350830</v>
          </cell>
        </row>
        <row r="22625">
          <cell r="C22625" t="str">
            <v>ID10-926</v>
          </cell>
          <cell r="G22625" t="str">
            <v>52350831</v>
          </cell>
        </row>
        <row r="22626">
          <cell r="C22626" t="str">
            <v>ID10-927</v>
          </cell>
          <cell r="G22626" t="str">
            <v>52350840</v>
          </cell>
        </row>
        <row r="22627">
          <cell r="C22627" t="str">
            <v>ID10-928</v>
          </cell>
          <cell r="G22627" t="str">
            <v>52350829</v>
          </cell>
        </row>
        <row r="22628">
          <cell r="C22628" t="str">
            <v>BB10-657</v>
          </cell>
          <cell r="G22628" t="str">
            <v>17229704</v>
          </cell>
        </row>
        <row r="22629">
          <cell r="C22629" t="str">
            <v>BB10-597</v>
          </cell>
          <cell r="G22629" t="str">
            <v>17229678</v>
          </cell>
        </row>
        <row r="22630">
          <cell r="C22630" t="str">
            <v>BB10-598</v>
          </cell>
          <cell r="G22630" t="str">
            <v>17229688</v>
          </cell>
        </row>
        <row r="22631">
          <cell r="C22631" t="str">
            <v>ID10-174</v>
          </cell>
          <cell r="G22631" t="str">
            <v>17229699</v>
          </cell>
        </row>
        <row r="22632">
          <cell r="C22632" t="str">
            <v>ID10-175</v>
          </cell>
          <cell r="G22632" t="str">
            <v>17229697</v>
          </cell>
        </row>
        <row r="22633">
          <cell r="C22633" t="str">
            <v>ID10-1564</v>
          </cell>
          <cell r="G22633" t="str">
            <v>53625362</v>
          </cell>
        </row>
        <row r="22634">
          <cell r="C22634" t="str">
            <v>ID10-1565</v>
          </cell>
          <cell r="G22634" t="str">
            <v>53625365</v>
          </cell>
        </row>
        <row r="22635">
          <cell r="C22635" t="str">
            <v>ID10-1566</v>
          </cell>
          <cell r="G22635" t="str">
            <v>53625368</v>
          </cell>
        </row>
        <row r="22636">
          <cell r="C22636" t="str">
            <v>ID10-1567</v>
          </cell>
          <cell r="G22636" t="str">
            <v>53625370</v>
          </cell>
        </row>
        <row r="22637">
          <cell r="C22637" t="str">
            <v>ID10-2170</v>
          </cell>
          <cell r="G22637" t="str">
            <v>87572286</v>
          </cell>
        </row>
        <row r="22638">
          <cell r="C22638" t="str">
            <v>ID10-2171</v>
          </cell>
          <cell r="G22638" t="str">
            <v>87572287</v>
          </cell>
        </row>
        <row r="22639">
          <cell r="C22639" t="str">
            <v>ID10-378</v>
          </cell>
          <cell r="G22639" t="str">
            <v>51580505</v>
          </cell>
        </row>
        <row r="22640">
          <cell r="C22640" t="str">
            <v>ID10-379</v>
          </cell>
          <cell r="G22640" t="str">
            <v>51580452</v>
          </cell>
        </row>
        <row r="22641">
          <cell r="C22641" t="str">
            <v>ID10-1283</v>
          </cell>
          <cell r="G22641" t="str">
            <v>52827631</v>
          </cell>
        </row>
        <row r="22642">
          <cell r="C22642" t="str">
            <v>ID10-1284</v>
          </cell>
          <cell r="G22642" t="str">
            <v>52827632</v>
          </cell>
        </row>
        <row r="22643">
          <cell r="C22643" t="str">
            <v>ID10-1287</v>
          </cell>
          <cell r="G22643" t="str">
            <v>52827633</v>
          </cell>
        </row>
        <row r="22644">
          <cell r="C22644" t="str">
            <v>ID10-1288</v>
          </cell>
          <cell r="G22644" t="str">
            <v>52827634</v>
          </cell>
        </row>
        <row r="22645">
          <cell r="C22645" t="str">
            <v>ID10-1477</v>
          </cell>
          <cell r="G22645" t="str">
            <v>53625710</v>
          </cell>
        </row>
        <row r="22646">
          <cell r="C22646" t="str">
            <v>ID10-1478</v>
          </cell>
          <cell r="G22646" t="str">
            <v>53625709</v>
          </cell>
        </row>
        <row r="22647">
          <cell r="C22647" t="str">
            <v>ID10-2230</v>
          </cell>
          <cell r="G22647" t="str">
            <v>88820744</v>
          </cell>
        </row>
        <row r="22648">
          <cell r="C22648" t="str">
            <v>ID10-2231</v>
          </cell>
          <cell r="G22648" t="str">
            <v>88820746</v>
          </cell>
        </row>
        <row r="22649">
          <cell r="C22649" t="str">
            <v>ID10-2291</v>
          </cell>
          <cell r="G22649" t="str">
            <v>91218649</v>
          </cell>
        </row>
        <row r="22650">
          <cell r="C22650" t="str">
            <v>ID10-2292</v>
          </cell>
          <cell r="G22650" t="str">
            <v>91218634</v>
          </cell>
        </row>
        <row r="22651">
          <cell r="C22651" t="str">
            <v>ID10-2357</v>
          </cell>
          <cell r="G22651" t="str">
            <v>91846288</v>
          </cell>
        </row>
        <row r="22652">
          <cell r="C22652" t="str">
            <v>ID10-1987</v>
          </cell>
          <cell r="G22652" t="str">
            <v>83558134</v>
          </cell>
        </row>
        <row r="22653">
          <cell r="C22653" t="str">
            <v>ID10-1988</v>
          </cell>
          <cell r="G22653" t="str">
            <v>83558075</v>
          </cell>
        </row>
        <row r="22654">
          <cell r="C22654" t="str">
            <v>ID10-2255</v>
          </cell>
          <cell r="G22654" t="str">
            <v>91218658</v>
          </cell>
        </row>
        <row r="22655">
          <cell r="C22655" t="str">
            <v>ID10-2256</v>
          </cell>
          <cell r="G22655" t="str">
            <v>91218653</v>
          </cell>
        </row>
        <row r="22656">
          <cell r="C22656" t="str">
            <v>ID10-2257</v>
          </cell>
          <cell r="G22656" t="str">
            <v>91218643</v>
          </cell>
        </row>
        <row r="22657">
          <cell r="C22657" t="str">
            <v>ID10-2261</v>
          </cell>
          <cell r="G22657" t="str">
            <v>91218673</v>
          </cell>
        </row>
        <row r="22658">
          <cell r="C22658" t="str">
            <v>ID10-2385</v>
          </cell>
          <cell r="G22658" t="str">
            <v>91846277</v>
          </cell>
        </row>
        <row r="22659">
          <cell r="C22659" t="str">
            <v>ID10-2386</v>
          </cell>
          <cell r="G22659" t="str">
            <v>91846306</v>
          </cell>
        </row>
        <row r="22660">
          <cell r="C22660" t="str">
            <v>ID10-2387</v>
          </cell>
          <cell r="G22660" t="str">
            <v>91846281</v>
          </cell>
        </row>
        <row r="22661">
          <cell r="C22661" t="str">
            <v>ID10-1051</v>
          </cell>
          <cell r="G22661" t="str">
            <v>52353573</v>
          </cell>
        </row>
        <row r="22662">
          <cell r="C22662" t="str">
            <v>ID10-1052</v>
          </cell>
          <cell r="G22662" t="str">
            <v>52353574</v>
          </cell>
        </row>
        <row r="22663">
          <cell r="C22663" t="str">
            <v>ID10-929</v>
          </cell>
          <cell r="G22663" t="str">
            <v>52353616</v>
          </cell>
        </row>
        <row r="22664">
          <cell r="C22664" t="str">
            <v>ID10-930</v>
          </cell>
          <cell r="G22664" t="str">
            <v>52353617</v>
          </cell>
        </row>
        <row r="22665">
          <cell r="C22665" t="str">
            <v>ID10-2326</v>
          </cell>
          <cell r="G22665" t="str">
            <v>92120541</v>
          </cell>
        </row>
        <row r="22666">
          <cell r="C22666" t="str">
            <v>ID10-2327</v>
          </cell>
          <cell r="G22666" t="str">
            <v>92120549</v>
          </cell>
        </row>
        <row r="22667">
          <cell r="C22667" t="str">
            <v>ID10-939</v>
          </cell>
          <cell r="G22667" t="str">
            <v>52353646</v>
          </cell>
        </row>
        <row r="22668">
          <cell r="C22668" t="str">
            <v>ID10-940</v>
          </cell>
          <cell r="G22668" t="str">
            <v>52353647</v>
          </cell>
        </row>
        <row r="22669">
          <cell r="C22669" t="str">
            <v>ID10-941</v>
          </cell>
          <cell r="G22669" t="str">
            <v>52353644</v>
          </cell>
        </row>
        <row r="22670">
          <cell r="C22670" t="str">
            <v>ID10-942</v>
          </cell>
          <cell r="G22670" t="str">
            <v>52353645</v>
          </cell>
        </row>
        <row r="22671">
          <cell r="C22671" t="str">
            <v>ID10-370</v>
          </cell>
          <cell r="G22671" t="str">
            <v>N/A</v>
          </cell>
        </row>
        <row r="22672">
          <cell r="C22672" t="str">
            <v>ID10-371</v>
          </cell>
          <cell r="G22672" t="str">
            <v>N/A</v>
          </cell>
        </row>
        <row r="22673">
          <cell r="C22673" t="str">
            <v>ID10-372</v>
          </cell>
          <cell r="G22673" t="str">
            <v>N/A</v>
          </cell>
        </row>
        <row r="22674">
          <cell r="C22674" t="str">
            <v>ID10-373</v>
          </cell>
          <cell r="G22674" t="str">
            <v>N/A</v>
          </cell>
        </row>
        <row r="22675">
          <cell r="C22675" t="str">
            <v>ID10-1918</v>
          </cell>
          <cell r="G22675" t="str">
            <v>80251219</v>
          </cell>
        </row>
        <row r="22676">
          <cell r="C22676" t="str">
            <v>ID10-1919</v>
          </cell>
          <cell r="G22676" t="str">
            <v>80251220</v>
          </cell>
        </row>
        <row r="22677">
          <cell r="C22677" t="str">
            <v>ID10-164</v>
          </cell>
          <cell r="G22677" t="str">
            <v>17229665</v>
          </cell>
        </row>
        <row r="22678">
          <cell r="C22678" t="str">
            <v>ID10-165</v>
          </cell>
          <cell r="G22678" t="str">
            <v>17229664</v>
          </cell>
        </row>
        <row r="22679">
          <cell r="C22679" t="str">
            <v>ID10-500</v>
          </cell>
          <cell r="G22679" t="str">
            <v>51533583</v>
          </cell>
        </row>
        <row r="22680">
          <cell r="C22680" t="str">
            <v>ID10-955</v>
          </cell>
          <cell r="G22680" t="str">
            <v>52357997</v>
          </cell>
        </row>
        <row r="22681">
          <cell r="C22681" t="str">
            <v>ID10-956</v>
          </cell>
          <cell r="G22681" t="str">
            <v>52357998</v>
          </cell>
        </row>
        <row r="22682">
          <cell r="C22682" t="str">
            <v>ID10-1118</v>
          </cell>
          <cell r="G22682" t="str">
            <v>52358076</v>
          </cell>
        </row>
        <row r="22683">
          <cell r="C22683" t="str">
            <v>ID10-1119</v>
          </cell>
          <cell r="G22683" t="str">
            <v>52358077</v>
          </cell>
        </row>
        <row r="22684">
          <cell r="C22684" t="str">
            <v>ID10-1277</v>
          </cell>
          <cell r="G22684" t="str">
            <v>52824962</v>
          </cell>
        </row>
        <row r="22685">
          <cell r="C22685" t="str">
            <v>ID10-1278</v>
          </cell>
          <cell r="G22685" t="str">
            <v>52824948</v>
          </cell>
        </row>
        <row r="22686">
          <cell r="C22686" t="str">
            <v>CSP10-1480</v>
          </cell>
          <cell r="G22686" t="str">
            <v>85337832</v>
          </cell>
        </row>
        <row r="22687">
          <cell r="C22687" t="str">
            <v>CSP10-1481</v>
          </cell>
          <cell r="G22687" t="str">
            <v>85337833</v>
          </cell>
        </row>
        <row r="22688">
          <cell r="C22688" t="str">
            <v>ID10-2199</v>
          </cell>
          <cell r="G22688" t="str">
            <v>88095937</v>
          </cell>
        </row>
        <row r="22689">
          <cell r="C22689" t="str">
            <v>ID10-176</v>
          </cell>
          <cell r="G22689" t="str">
            <v>17229679</v>
          </cell>
        </row>
        <row r="22690">
          <cell r="C22690" t="str">
            <v>ID10-177</v>
          </cell>
          <cell r="G22690" t="str">
            <v>17229681</v>
          </cell>
        </row>
        <row r="22691">
          <cell r="C22691" t="str">
            <v>ID10-501</v>
          </cell>
          <cell r="G22691" t="str">
            <v>51582626</v>
          </cell>
        </row>
        <row r="22692">
          <cell r="C22692" t="str">
            <v>ID10-804</v>
          </cell>
          <cell r="G22692" t="str">
            <v>51582659</v>
          </cell>
        </row>
        <row r="22693">
          <cell r="C22693" t="str">
            <v>ID10-805</v>
          </cell>
          <cell r="G22693" t="str">
            <v>51582618</v>
          </cell>
        </row>
        <row r="22694">
          <cell r="C22694" t="str">
            <v>ID10-965</v>
          </cell>
          <cell r="G22694" t="str">
            <v>N/A</v>
          </cell>
        </row>
        <row r="22695">
          <cell r="C22695" t="str">
            <v>ID10-966</v>
          </cell>
          <cell r="G22695" t="str">
            <v>N/A</v>
          </cell>
        </row>
        <row r="22696">
          <cell r="C22696" t="str">
            <v>ID10-967</v>
          </cell>
          <cell r="G22696" t="str">
            <v>N/A</v>
          </cell>
        </row>
        <row r="22697">
          <cell r="C22697" t="str">
            <v>ID10-1870</v>
          </cell>
          <cell r="G22697" t="str">
            <v>79952257</v>
          </cell>
        </row>
        <row r="22698">
          <cell r="C22698" t="str">
            <v>ID10-1871</v>
          </cell>
          <cell r="G22698" t="str">
            <v>79952258</v>
          </cell>
        </row>
        <row r="22699">
          <cell r="C22699" t="str">
            <v>ID10-931</v>
          </cell>
          <cell r="G22699" t="str">
            <v>52358348</v>
          </cell>
        </row>
        <row r="22700">
          <cell r="C22700" t="str">
            <v>ID10-932</v>
          </cell>
          <cell r="G22700" t="str">
            <v>52358349</v>
          </cell>
        </row>
        <row r="22701">
          <cell r="C22701" t="str">
            <v>ID10-580</v>
          </cell>
          <cell r="G22701" t="str">
            <v>51582412</v>
          </cell>
        </row>
        <row r="22702">
          <cell r="C22702" t="str">
            <v>ID10-581</v>
          </cell>
          <cell r="G22702" t="str">
            <v>51582319</v>
          </cell>
        </row>
        <row r="22703">
          <cell r="C22703" t="str">
            <v>ID10-582</v>
          </cell>
          <cell r="G22703" t="str">
            <v>51582292</v>
          </cell>
        </row>
        <row r="22704">
          <cell r="C22704" t="str">
            <v>ID10-583</v>
          </cell>
          <cell r="G22704" t="str">
            <v>51581265</v>
          </cell>
        </row>
        <row r="22705">
          <cell r="C22705" t="str">
            <v>ID10-584</v>
          </cell>
          <cell r="G22705" t="str">
            <v>51581468</v>
          </cell>
        </row>
        <row r="22706">
          <cell r="C22706" t="str">
            <v>ID10-585</v>
          </cell>
          <cell r="G22706" t="str">
            <v>51582311</v>
          </cell>
        </row>
        <row r="22707">
          <cell r="C22707" t="str">
            <v>ID10-586</v>
          </cell>
          <cell r="G22707" t="str">
            <v>N/A</v>
          </cell>
        </row>
        <row r="22708">
          <cell r="C22708" t="str">
            <v>ID10-587</v>
          </cell>
          <cell r="G22708" t="str">
            <v>N/A</v>
          </cell>
        </row>
        <row r="22709">
          <cell r="C22709" t="str">
            <v>ID10-588</v>
          </cell>
          <cell r="G22709" t="str">
            <v>N/A</v>
          </cell>
        </row>
        <row r="22710">
          <cell r="C22710" t="str">
            <v>ID10-589</v>
          </cell>
          <cell r="G22710" t="str">
            <v>N/A</v>
          </cell>
        </row>
        <row r="22711">
          <cell r="C22711" t="str">
            <v>ID10-1590</v>
          </cell>
          <cell r="G22711" t="str">
            <v>54298802</v>
          </cell>
        </row>
        <row r="22712">
          <cell r="C22712" t="str">
            <v>ID10-1591</v>
          </cell>
          <cell r="G22712" t="str">
            <v>54298799</v>
          </cell>
        </row>
        <row r="22713">
          <cell r="C22713" t="str">
            <v>ID10-1966</v>
          </cell>
          <cell r="G22713" t="str">
            <v>82238665</v>
          </cell>
        </row>
        <row r="22714">
          <cell r="C22714" t="str">
            <v>ID10-190</v>
          </cell>
          <cell r="G22714" t="str">
            <v>17229667</v>
          </cell>
        </row>
        <row r="22715">
          <cell r="C22715" t="str">
            <v>ID10-191</v>
          </cell>
          <cell r="G22715" t="str">
            <v>17229673</v>
          </cell>
        </row>
        <row r="22716">
          <cell r="C22716" t="str">
            <v>ID10-192</v>
          </cell>
          <cell r="G22716" t="str">
            <v>17229669</v>
          </cell>
        </row>
        <row r="22717">
          <cell r="C22717" t="str">
            <v>ID10-193</v>
          </cell>
          <cell r="G22717" t="str">
            <v>17229666</v>
          </cell>
        </row>
        <row r="22718">
          <cell r="C22718" t="str">
            <v>ID10-1586</v>
          </cell>
          <cell r="G22718" t="str">
            <v>76628210</v>
          </cell>
        </row>
        <row r="22719">
          <cell r="C22719" t="str">
            <v>ID10-1587</v>
          </cell>
          <cell r="G22719" t="str">
            <v>76628211</v>
          </cell>
        </row>
        <row r="22720">
          <cell r="C22720" t="str">
            <v>ID10-1611</v>
          </cell>
          <cell r="G22720" t="str">
            <v>76628212</v>
          </cell>
        </row>
        <row r="22721">
          <cell r="C22721" t="str">
            <v>ID10-1612</v>
          </cell>
          <cell r="G22721" t="str">
            <v>76628213</v>
          </cell>
        </row>
        <row r="22722">
          <cell r="C22722" t="str">
            <v>ID10-1662</v>
          </cell>
          <cell r="G22722" t="str">
            <v>76628280</v>
          </cell>
        </row>
        <row r="22723">
          <cell r="C22723" t="str">
            <v>ID10-1663</v>
          </cell>
          <cell r="G22723" t="str">
            <v>76628281</v>
          </cell>
        </row>
        <row r="22724">
          <cell r="C22724" t="str">
            <v>ID10-1666</v>
          </cell>
          <cell r="G22724" t="str">
            <v>76628282</v>
          </cell>
        </row>
        <row r="22725">
          <cell r="C22725" t="str">
            <v>ID10-1667</v>
          </cell>
          <cell r="G22725" t="str">
            <v>76628283</v>
          </cell>
        </row>
        <row r="22726">
          <cell r="C22726" t="str">
            <v>ID10-1130</v>
          </cell>
          <cell r="G22726" t="str">
            <v>52358410</v>
          </cell>
        </row>
        <row r="22727">
          <cell r="C22727" t="str">
            <v>ID10-1131</v>
          </cell>
          <cell r="G22727" t="str">
            <v>52358411</v>
          </cell>
        </row>
        <row r="22728">
          <cell r="C22728" t="str">
            <v>ID10-1682</v>
          </cell>
          <cell r="G22728" t="str">
            <v>76628230</v>
          </cell>
        </row>
        <row r="22729">
          <cell r="C22729" t="str">
            <v>ID10-1683</v>
          </cell>
          <cell r="G22729" t="str">
            <v>76628231</v>
          </cell>
        </row>
        <row r="22730">
          <cell r="C22730" t="str">
            <v>ID10-1684</v>
          </cell>
          <cell r="G22730" t="str">
            <v>76628232</v>
          </cell>
        </row>
        <row r="22731">
          <cell r="C22731" t="str">
            <v>ID10-1685</v>
          </cell>
          <cell r="G22731" t="str">
            <v>76628233</v>
          </cell>
        </row>
        <row r="22732">
          <cell r="C22732" t="str">
            <v>ID10-723</v>
          </cell>
          <cell r="G22732" t="str">
            <v>51552423</v>
          </cell>
        </row>
        <row r="22733">
          <cell r="C22733" t="str">
            <v>ID10-724</v>
          </cell>
          <cell r="G22733" t="str">
            <v>51552448</v>
          </cell>
        </row>
        <row r="22734">
          <cell r="C22734" t="str">
            <v>ID10-725</v>
          </cell>
          <cell r="G22734" t="str">
            <v>51552511</v>
          </cell>
        </row>
        <row r="22735">
          <cell r="C22735" t="str">
            <v>ID10-726</v>
          </cell>
          <cell r="G22735" t="str">
            <v>51551546</v>
          </cell>
        </row>
        <row r="22736">
          <cell r="C22736" t="str">
            <v>ID10-1658</v>
          </cell>
          <cell r="G22736" t="str">
            <v>76626797</v>
          </cell>
        </row>
        <row r="22737">
          <cell r="C22737" t="str">
            <v>ID10-1659</v>
          </cell>
          <cell r="G22737" t="str">
            <v>76626798</v>
          </cell>
        </row>
        <row r="22738">
          <cell r="C22738" t="str">
            <v>ID10-1660</v>
          </cell>
          <cell r="G22738" t="str">
            <v>76626799</v>
          </cell>
        </row>
        <row r="22739">
          <cell r="C22739" t="str">
            <v>ID10-1661</v>
          </cell>
          <cell r="G22739" t="str">
            <v>76626800</v>
          </cell>
        </row>
        <row r="22740">
          <cell r="C22740" t="str">
            <v>ID10-1791</v>
          </cell>
          <cell r="G22740" t="str">
            <v>78312452</v>
          </cell>
        </row>
        <row r="22741">
          <cell r="C22741" t="str">
            <v>ID10-1792</v>
          </cell>
          <cell r="G22741" t="str">
            <v>78312453</v>
          </cell>
        </row>
        <row r="22742">
          <cell r="C22742" t="str">
            <v>ID10-1901</v>
          </cell>
          <cell r="G22742" t="str">
            <v>79952401</v>
          </cell>
        </row>
        <row r="22743">
          <cell r="C22743" t="str">
            <v>ID10-1902</v>
          </cell>
          <cell r="G22743" t="str">
            <v>79952402</v>
          </cell>
        </row>
        <row r="22744">
          <cell r="C22744" t="str">
            <v>ID10-1905</v>
          </cell>
          <cell r="G22744" t="str">
            <v>79952403</v>
          </cell>
        </row>
        <row r="22745">
          <cell r="C22745" t="str">
            <v>ID10-1906</v>
          </cell>
          <cell r="G22745" t="str">
            <v>79952404</v>
          </cell>
        </row>
        <row r="22746">
          <cell r="C22746" t="str">
            <v>ID10-1942</v>
          </cell>
          <cell r="G22746" t="str">
            <v>81508944</v>
          </cell>
        </row>
        <row r="22747">
          <cell r="C22747" t="str">
            <v>ID10-1943</v>
          </cell>
          <cell r="G22747" t="str">
            <v>81508946</v>
          </cell>
        </row>
        <row r="22748">
          <cell r="C22748" t="str">
            <v>ID10-1970</v>
          </cell>
          <cell r="G22748" t="str">
            <v>81970695</v>
          </cell>
        </row>
        <row r="22749">
          <cell r="C22749" t="str">
            <v>ID10-1972</v>
          </cell>
          <cell r="G22749" t="str">
            <v>81970694</v>
          </cell>
        </row>
        <row r="22750">
          <cell r="C22750" t="str">
            <v>ID10-1974</v>
          </cell>
          <cell r="G22750" t="str">
            <v>81970700</v>
          </cell>
        </row>
        <row r="22751">
          <cell r="C22751" t="str">
            <v>ID10-1976</v>
          </cell>
          <cell r="G22751" t="str">
            <v>81970678</v>
          </cell>
        </row>
        <row r="22752">
          <cell r="C22752" t="str">
            <v>ID10-1978</v>
          </cell>
          <cell r="G22752" t="str">
            <v>81970728</v>
          </cell>
        </row>
        <row r="22753">
          <cell r="C22753" t="str">
            <v>ID10-2056</v>
          </cell>
          <cell r="G22753" t="str">
            <v>84275481</v>
          </cell>
        </row>
        <row r="22754">
          <cell r="C22754" t="str">
            <v>ID10-2156</v>
          </cell>
          <cell r="G22754" t="str">
            <v>87548751</v>
          </cell>
        </row>
        <row r="22755">
          <cell r="C22755" t="str">
            <v>ID10-2157</v>
          </cell>
          <cell r="G22755" t="str">
            <v>87548734</v>
          </cell>
        </row>
        <row r="22756">
          <cell r="C22756" t="str">
            <v>ID10-2158</v>
          </cell>
          <cell r="G22756" t="str">
            <v>87548752</v>
          </cell>
        </row>
        <row r="22757">
          <cell r="C22757" t="str">
            <v>ID10-2400</v>
          </cell>
          <cell r="G22757" t="str">
            <v>91846280</v>
          </cell>
        </row>
        <row r="22758">
          <cell r="C22758" t="str">
            <v>ID10-2401</v>
          </cell>
          <cell r="G22758" t="str">
            <v>91846323</v>
          </cell>
        </row>
        <row r="22759">
          <cell r="C22759" t="str">
            <v>ID10-2402</v>
          </cell>
          <cell r="G22759" t="str">
            <v>91846299</v>
          </cell>
        </row>
        <row r="22760">
          <cell r="C22760" t="str">
            <v>ID10-2406</v>
          </cell>
          <cell r="G22760" t="str">
            <v>91846298</v>
          </cell>
        </row>
        <row r="22761">
          <cell r="C22761" t="str">
            <v>ID10-2407</v>
          </cell>
          <cell r="G22761" t="str">
            <v>91846293</v>
          </cell>
        </row>
        <row r="22762">
          <cell r="C22762" t="str">
            <v>ID10-2408</v>
          </cell>
          <cell r="G22762" t="str">
            <v>91846315</v>
          </cell>
        </row>
        <row r="22763">
          <cell r="C22763" t="str">
            <v>ID10-2412</v>
          </cell>
          <cell r="G22763" t="str">
            <v>91846294</v>
          </cell>
        </row>
        <row r="22764">
          <cell r="C22764" t="str">
            <v>ID10-2413</v>
          </cell>
          <cell r="G22764" t="str">
            <v>91846300</v>
          </cell>
        </row>
        <row r="22765">
          <cell r="C22765" t="str">
            <v>ID10-2414</v>
          </cell>
          <cell r="G22765" t="str">
            <v>91846310</v>
          </cell>
        </row>
        <row r="22766">
          <cell r="C22766" t="str">
            <v>ID10-188</v>
          </cell>
          <cell r="G22766" t="str">
            <v>17229685</v>
          </cell>
        </row>
        <row r="22767">
          <cell r="C22767" t="str">
            <v>ID10-189</v>
          </cell>
          <cell r="G22767" t="str">
            <v>17229670</v>
          </cell>
        </row>
        <row r="22768">
          <cell r="C22768" t="str">
            <v>ID10-1114</v>
          </cell>
          <cell r="G22768" t="str">
            <v>52554138</v>
          </cell>
        </row>
        <row r="22769">
          <cell r="C22769" t="str">
            <v>ID10-1115</v>
          </cell>
          <cell r="G22769" t="str">
            <v>52554139</v>
          </cell>
        </row>
        <row r="22770">
          <cell r="C22770" t="str">
            <v>ID10-2121</v>
          </cell>
          <cell r="G22770" t="str">
            <v>86217524</v>
          </cell>
        </row>
        <row r="22771">
          <cell r="C22771" t="str">
            <v>ID10-2122</v>
          </cell>
          <cell r="G22771" t="str">
            <v>86217532</v>
          </cell>
        </row>
        <row r="22772">
          <cell r="C22772" t="str">
            <v>ID10-733</v>
          </cell>
          <cell r="G22772" t="str">
            <v>51577791</v>
          </cell>
        </row>
        <row r="22773">
          <cell r="C22773" t="str">
            <v>ID10-734</v>
          </cell>
          <cell r="G22773" t="str">
            <v>51577771</v>
          </cell>
        </row>
        <row r="22774">
          <cell r="C22774" t="str">
            <v>ID10-735</v>
          </cell>
          <cell r="G22774" t="str">
            <v>51577781</v>
          </cell>
        </row>
        <row r="22775">
          <cell r="C22775" t="str">
            <v>ID10-736</v>
          </cell>
          <cell r="G22775" t="str">
            <v>51577763</v>
          </cell>
        </row>
        <row r="22776">
          <cell r="C22776" t="str">
            <v>ID10-1860</v>
          </cell>
          <cell r="G22776" t="str">
            <v>79952407</v>
          </cell>
        </row>
        <row r="22777">
          <cell r="C22777" t="str">
            <v>ID10-1861</v>
          </cell>
          <cell r="G22777" t="str">
            <v>79952408</v>
          </cell>
        </row>
        <row r="22778">
          <cell r="C22778" t="str">
            <v>ID10-1220</v>
          </cell>
          <cell r="G22778" t="str">
            <v>52554647</v>
          </cell>
        </row>
        <row r="22779">
          <cell r="C22779" t="str">
            <v>ID10-1221</v>
          </cell>
          <cell r="G22779" t="str">
            <v>52554648</v>
          </cell>
        </row>
        <row r="22780">
          <cell r="C22780" t="str">
            <v>ID10-1222</v>
          </cell>
          <cell r="G22780" t="str">
            <v>52554649</v>
          </cell>
        </row>
        <row r="22781">
          <cell r="C22781" t="str">
            <v>ID10-1223</v>
          </cell>
          <cell r="G22781" t="str">
            <v>52554650</v>
          </cell>
        </row>
        <row r="22782">
          <cell r="C22782" t="str">
            <v>ID10-1503</v>
          </cell>
          <cell r="G22782" t="str">
            <v>53625721</v>
          </cell>
        </row>
        <row r="22783">
          <cell r="C22783" t="str">
            <v>ID10-1504</v>
          </cell>
          <cell r="G22783" t="str">
            <v>53625718</v>
          </cell>
        </row>
        <row r="22784">
          <cell r="C22784" t="str">
            <v>ID10-1505</v>
          </cell>
          <cell r="G22784" t="str">
            <v>53625719</v>
          </cell>
        </row>
        <row r="22785">
          <cell r="C22785" t="str">
            <v>ID10-1506</v>
          </cell>
          <cell r="G22785" t="str">
            <v>53625720</v>
          </cell>
        </row>
        <row r="22786">
          <cell r="C22786" t="str">
            <v>ID10-1884</v>
          </cell>
          <cell r="G22786" t="str">
            <v>79952409</v>
          </cell>
        </row>
        <row r="22787">
          <cell r="C22787" t="str">
            <v>ID10-1885</v>
          </cell>
          <cell r="G22787" t="str">
            <v>79952410</v>
          </cell>
        </row>
        <row r="22788">
          <cell r="C22788" t="str">
            <v>ID10-935</v>
          </cell>
          <cell r="G22788" t="str">
            <v>52358466</v>
          </cell>
        </row>
        <row r="22789">
          <cell r="C22789" t="str">
            <v>ID10-936</v>
          </cell>
          <cell r="G22789" t="str">
            <v>52358467</v>
          </cell>
        </row>
        <row r="22790">
          <cell r="C22790" t="str">
            <v>ID10-2330</v>
          </cell>
          <cell r="G22790" t="str">
            <v>92120544</v>
          </cell>
        </row>
        <row r="22791">
          <cell r="C22791" t="str">
            <v>ID10-2331</v>
          </cell>
          <cell r="G22791" t="str">
            <v>92120546</v>
          </cell>
        </row>
        <row r="22792">
          <cell r="C22792" t="str">
            <v>ID10-1265</v>
          </cell>
          <cell r="G22792" t="str">
            <v>52845429</v>
          </cell>
        </row>
        <row r="22793">
          <cell r="C22793" t="str">
            <v>ID10-1266</v>
          </cell>
          <cell r="G22793" t="str">
            <v>52845430</v>
          </cell>
        </row>
        <row r="22794">
          <cell r="C22794" t="str">
            <v>ID10-1269</v>
          </cell>
          <cell r="G22794" t="str">
            <v>52845432</v>
          </cell>
        </row>
        <row r="22795">
          <cell r="C22795" t="str">
            <v>ID10-1270</v>
          </cell>
          <cell r="G22795" t="str">
            <v>52845431</v>
          </cell>
        </row>
        <row r="22796">
          <cell r="C22796" t="str">
            <v>ID10-017</v>
          </cell>
          <cell r="G22796" t="str">
            <v>16730301</v>
          </cell>
        </row>
        <row r="22797">
          <cell r="C22797" t="str">
            <v>ID10-018</v>
          </cell>
          <cell r="G22797" t="str">
            <v>16730288</v>
          </cell>
        </row>
        <row r="22798">
          <cell r="C22798" t="str">
            <v>ID10-1126</v>
          </cell>
          <cell r="G22798" t="str">
            <v>52362338</v>
          </cell>
        </row>
        <row r="22799">
          <cell r="C22799" t="str">
            <v>ID10-1127</v>
          </cell>
          <cell r="G22799" t="str">
            <v>52362339</v>
          </cell>
        </row>
        <row r="22800">
          <cell r="C22800" t="str">
            <v>ID10-1253</v>
          </cell>
          <cell r="G22800" t="str">
            <v>52844791</v>
          </cell>
        </row>
        <row r="22801">
          <cell r="C22801" t="str">
            <v>ID10-1254</v>
          </cell>
          <cell r="G22801" t="str">
            <v>52844792</v>
          </cell>
        </row>
        <row r="22802">
          <cell r="C22802" t="str">
            <v>ID10-366</v>
          </cell>
          <cell r="G22802" t="str">
            <v>51592692</v>
          </cell>
        </row>
        <row r="22803">
          <cell r="C22803" t="str">
            <v>ID10-367</v>
          </cell>
          <cell r="G22803" t="str">
            <v>51592601</v>
          </cell>
        </row>
        <row r="22804">
          <cell r="C22804" t="str">
            <v>ID10-368</v>
          </cell>
          <cell r="G22804" t="str">
            <v>51592690</v>
          </cell>
        </row>
        <row r="22805">
          <cell r="C22805" t="str">
            <v>ID10-369</v>
          </cell>
          <cell r="G22805" t="str">
            <v>51592560</v>
          </cell>
        </row>
        <row r="22806">
          <cell r="C22806" t="str">
            <v>ID10-1598</v>
          </cell>
          <cell r="G22806" t="str">
            <v>76626808</v>
          </cell>
        </row>
        <row r="22807">
          <cell r="C22807" t="str">
            <v>ID10-1599</v>
          </cell>
          <cell r="G22807" t="str">
            <v>76626809</v>
          </cell>
        </row>
        <row r="22808">
          <cell r="C22808" t="str">
            <v>BB10-1446</v>
          </cell>
          <cell r="G22808" t="str">
            <v>N/A</v>
          </cell>
        </row>
        <row r="22809">
          <cell r="C22809" t="str">
            <v>BB10-1447</v>
          </cell>
          <cell r="G22809" t="str">
            <v>N/A</v>
          </cell>
        </row>
        <row r="22810">
          <cell r="C22810" t="str">
            <v>ID10-1995</v>
          </cell>
          <cell r="G22810" t="str">
            <v>83558110</v>
          </cell>
        </row>
        <row r="22811">
          <cell r="C22811" t="str">
            <v>ID10-1996</v>
          </cell>
          <cell r="G22811" t="str">
            <v>83558119</v>
          </cell>
        </row>
        <row r="22812">
          <cell r="C22812" t="str">
            <v>ID10-2180</v>
          </cell>
          <cell r="G22812" t="str">
            <v>89279028</v>
          </cell>
        </row>
        <row r="22813">
          <cell r="C22813" t="str">
            <v>ID10-2181</v>
          </cell>
          <cell r="G22813" t="str">
            <v>89279031</v>
          </cell>
        </row>
        <row r="22814">
          <cell r="C22814" t="str">
            <v>ID10-2184</v>
          </cell>
          <cell r="G22814" t="str">
            <v>89279014</v>
          </cell>
        </row>
        <row r="22815">
          <cell r="C22815" t="str">
            <v>ID10-2185</v>
          </cell>
          <cell r="G22815" t="str">
            <v>89279017</v>
          </cell>
        </row>
        <row r="22816">
          <cell r="C22816" t="str">
            <v>ID10-2063</v>
          </cell>
          <cell r="G22816" t="str">
            <v>85337843</v>
          </cell>
        </row>
        <row r="22817">
          <cell r="C22817" t="str">
            <v>ID10-2064</v>
          </cell>
          <cell r="G22817" t="str">
            <v>85337854</v>
          </cell>
        </row>
        <row r="22818">
          <cell r="C22818" t="str">
            <v>ID10-2067</v>
          </cell>
          <cell r="G22818" t="str">
            <v>85337836</v>
          </cell>
        </row>
        <row r="22819">
          <cell r="C22819" t="str">
            <v>ID10-2068</v>
          </cell>
          <cell r="G22819" t="str">
            <v>85337835</v>
          </cell>
        </row>
        <row r="22820">
          <cell r="C22820" t="str">
            <v>ID10-1725</v>
          </cell>
          <cell r="G22820" t="str">
            <v>76626954</v>
          </cell>
        </row>
        <row r="22821">
          <cell r="C22821" t="str">
            <v>ID10-1726</v>
          </cell>
          <cell r="G22821" t="str">
            <v>76626955</v>
          </cell>
        </row>
        <row r="22822">
          <cell r="C22822" t="str">
            <v>ID10-1727</v>
          </cell>
          <cell r="G22822" t="str">
            <v>76626956</v>
          </cell>
        </row>
        <row r="22823">
          <cell r="C22823" t="str">
            <v>ID10-1728</v>
          </cell>
          <cell r="G22823" t="str">
            <v>76626957</v>
          </cell>
        </row>
        <row r="22824">
          <cell r="C22824" t="str">
            <v>ID10-1888</v>
          </cell>
          <cell r="G22824" t="str">
            <v>79952414</v>
          </cell>
        </row>
        <row r="22825">
          <cell r="C22825" t="str">
            <v>ID10-1889</v>
          </cell>
          <cell r="G22825" t="str">
            <v>79952415</v>
          </cell>
        </row>
        <row r="22826">
          <cell r="C22826" t="str">
            <v>ID10-1094</v>
          </cell>
          <cell r="G22826" t="str">
            <v>52362512</v>
          </cell>
        </row>
        <row r="22827">
          <cell r="C22827" t="str">
            <v>ID10-1095</v>
          </cell>
          <cell r="G22827" t="str">
            <v>52362514</v>
          </cell>
        </row>
        <row r="22828">
          <cell r="C22828" t="str">
            <v>ID10-1098</v>
          </cell>
          <cell r="G22828" t="str">
            <v>52362515</v>
          </cell>
        </row>
        <row r="22829">
          <cell r="C22829" t="str">
            <v>ID10-1099</v>
          </cell>
          <cell r="G22829" t="str">
            <v>52362516</v>
          </cell>
        </row>
        <row r="22830">
          <cell r="C22830" t="str">
            <v>BB10-1448</v>
          </cell>
          <cell r="G22830" t="str">
            <v>52839872</v>
          </cell>
        </row>
        <row r="22831">
          <cell r="C22831" t="str">
            <v>BB10-1449</v>
          </cell>
          <cell r="G22831" t="str">
            <v>52839874</v>
          </cell>
        </row>
        <row r="22832">
          <cell r="C22832" t="str">
            <v>ID10-1999</v>
          </cell>
          <cell r="G22832" t="str">
            <v>82654988</v>
          </cell>
        </row>
        <row r="22833">
          <cell r="C22833" t="str">
            <v>ID10-2000</v>
          </cell>
          <cell r="G22833" t="str">
            <v>82654986</v>
          </cell>
        </row>
        <row r="22834">
          <cell r="C22834" t="str">
            <v>ID10-1607</v>
          </cell>
          <cell r="G22834" t="str">
            <v>54300748</v>
          </cell>
        </row>
        <row r="22835">
          <cell r="C22835" t="str">
            <v>ID10-1608</v>
          </cell>
          <cell r="G22835" t="str">
            <v>54300749</v>
          </cell>
        </row>
        <row r="22836">
          <cell r="C22836" t="str">
            <v>SP10-072</v>
          </cell>
          <cell r="G22836" t="str">
            <v>17229718</v>
          </cell>
        </row>
        <row r="22837">
          <cell r="C22837" t="str">
            <v>SP10-073</v>
          </cell>
          <cell r="G22837" t="str">
            <v>17229717</v>
          </cell>
        </row>
        <row r="22838">
          <cell r="C22838" t="str">
            <v>BB10-2940</v>
          </cell>
          <cell r="G22838" t="str">
            <v>54300764</v>
          </cell>
        </row>
        <row r="22839">
          <cell r="C22839" t="str">
            <v>BB10-2941</v>
          </cell>
          <cell r="G22839" t="str">
            <v>54300765</v>
          </cell>
        </row>
        <row r="22840">
          <cell r="C22840" t="str">
            <v>ID10-2079</v>
          </cell>
          <cell r="G22840" t="str">
            <v>85337920</v>
          </cell>
        </row>
        <row r="22841">
          <cell r="C22841" t="str">
            <v>ID10-2080</v>
          </cell>
          <cell r="G22841" t="str">
            <v>85337945</v>
          </cell>
        </row>
        <row r="22842">
          <cell r="C22842" t="str">
            <v>ID10-1876</v>
          </cell>
          <cell r="G22842" t="str">
            <v>79952431</v>
          </cell>
        </row>
        <row r="22843">
          <cell r="C22843" t="str">
            <v>ID10-1877</v>
          </cell>
          <cell r="G22843" t="str">
            <v>79952432</v>
          </cell>
        </row>
        <row r="22844">
          <cell r="C22844" t="str">
            <v>ID10-1257</v>
          </cell>
          <cell r="G22844" t="str">
            <v>52845048</v>
          </cell>
        </row>
        <row r="22845">
          <cell r="C22845" t="str">
            <v>ID10-1258</v>
          </cell>
          <cell r="G22845" t="str">
            <v>52845049</v>
          </cell>
        </row>
        <row r="22846">
          <cell r="C22846" t="str">
            <v>ID10-1261</v>
          </cell>
          <cell r="G22846" t="str">
            <v>52845050</v>
          </cell>
        </row>
        <row r="22847">
          <cell r="C22847" t="str">
            <v>ID10-1262</v>
          </cell>
          <cell r="G22847" t="str">
            <v>52845051</v>
          </cell>
        </row>
        <row r="22848">
          <cell r="C22848" t="str">
            <v>ID10-2418</v>
          </cell>
          <cell r="G22848" t="str">
            <v>91846322</v>
          </cell>
        </row>
        <row r="22849">
          <cell r="C22849" t="str">
            <v>ID10-2419</v>
          </cell>
          <cell r="G22849" t="str">
            <v>91846340</v>
          </cell>
        </row>
        <row r="22850">
          <cell r="C22850" t="str">
            <v>ID10-2420</v>
          </cell>
          <cell r="G22850" t="str">
            <v>91846344</v>
          </cell>
        </row>
        <row r="22851">
          <cell r="C22851" t="str">
            <v>ID10-009</v>
          </cell>
          <cell r="G22851" t="str">
            <v>16712298</v>
          </cell>
        </row>
        <row r="22852">
          <cell r="C22852" t="str">
            <v>ID10-010</v>
          </cell>
          <cell r="G22852" t="str">
            <v>16712302</v>
          </cell>
        </row>
        <row r="22853">
          <cell r="C22853" t="str">
            <v>ID10-1147</v>
          </cell>
          <cell r="G22853" t="str">
            <v>53322806</v>
          </cell>
        </row>
        <row r="22854">
          <cell r="C22854" t="str">
            <v>ID10-1148</v>
          </cell>
          <cell r="G22854" t="str">
            <v>53322807</v>
          </cell>
        </row>
        <row r="22855">
          <cell r="C22855" t="str">
            <v>ID10-1179</v>
          </cell>
          <cell r="G22855" t="str">
            <v>53322805</v>
          </cell>
        </row>
        <row r="22856">
          <cell r="C22856" t="str">
            <v>ID10-516</v>
          </cell>
          <cell r="G22856" t="str">
            <v>51588185</v>
          </cell>
        </row>
        <row r="22857">
          <cell r="C22857" t="str">
            <v>ID10-517</v>
          </cell>
          <cell r="G22857" t="str">
            <v>51588162</v>
          </cell>
        </row>
        <row r="22858">
          <cell r="C22858" t="str">
            <v>ID10-1866</v>
          </cell>
          <cell r="G22858" t="str">
            <v>79952436</v>
          </cell>
        </row>
        <row r="22859">
          <cell r="C22859" t="str">
            <v>ID10-1867</v>
          </cell>
          <cell r="G22859" t="str">
            <v>79952437</v>
          </cell>
        </row>
        <row r="22860">
          <cell r="C22860" t="str">
            <v>ID10-1963</v>
          </cell>
          <cell r="G22860" t="str">
            <v>82654987</v>
          </cell>
        </row>
        <row r="22861">
          <cell r="C22861" t="str">
            <v>ID10-313</v>
          </cell>
          <cell r="G22861" t="str">
            <v>51580980</v>
          </cell>
        </row>
        <row r="22862">
          <cell r="C22862" t="str">
            <v>ID10-314</v>
          </cell>
          <cell r="G22862" t="str">
            <v>51580729</v>
          </cell>
        </row>
        <row r="22863">
          <cell r="C22863" t="str">
            <v>ID10-380</v>
          </cell>
          <cell r="G22863" t="str">
            <v>51533224</v>
          </cell>
        </row>
        <row r="22864">
          <cell r="C22864" t="str">
            <v>ID10-381</v>
          </cell>
          <cell r="G22864" t="str">
            <v>51532995</v>
          </cell>
        </row>
        <row r="22865">
          <cell r="C22865" t="str">
            <v>ID10-382</v>
          </cell>
          <cell r="G22865" t="str">
            <v>N/A</v>
          </cell>
        </row>
        <row r="22866">
          <cell r="C22866" t="str">
            <v>ID10-383</v>
          </cell>
          <cell r="G22866" t="str">
            <v>N/A</v>
          </cell>
        </row>
        <row r="22867">
          <cell r="C22867" t="str">
            <v>ID10-384</v>
          </cell>
          <cell r="G22867" t="str">
            <v>N/A</v>
          </cell>
        </row>
        <row r="22868">
          <cell r="C22868" t="str">
            <v>ID10-385</v>
          </cell>
          <cell r="G22868" t="str">
            <v>N/A</v>
          </cell>
        </row>
        <row r="22869">
          <cell r="C22869" t="str">
            <v>ID10-1216</v>
          </cell>
          <cell r="G22869" t="str">
            <v>52566189</v>
          </cell>
        </row>
        <row r="22870">
          <cell r="C22870" t="str">
            <v>ID10-1217</v>
          </cell>
          <cell r="G22870" t="str">
            <v>52566192</v>
          </cell>
        </row>
        <row r="22871">
          <cell r="C22871" t="str">
            <v>ID10-1218</v>
          </cell>
          <cell r="G22871" t="str">
            <v>52566193</v>
          </cell>
        </row>
        <row r="22872">
          <cell r="C22872" t="str">
            <v>ID10-1219</v>
          </cell>
          <cell r="G22872" t="str">
            <v>52566194</v>
          </cell>
        </row>
        <row r="22873">
          <cell r="C22873" t="str">
            <v>ID10-1374</v>
          </cell>
          <cell r="G22873" t="str">
            <v>53622565</v>
          </cell>
        </row>
        <row r="22874">
          <cell r="C22874" t="str">
            <v>ID10-1375</v>
          </cell>
          <cell r="G22874" t="str">
            <v>53622566</v>
          </cell>
        </row>
        <row r="22875">
          <cell r="C22875" t="str">
            <v>ID10-1376</v>
          </cell>
          <cell r="G22875" t="str">
            <v>53622568</v>
          </cell>
        </row>
        <row r="22876">
          <cell r="C22876" t="str">
            <v>ID10-1377</v>
          </cell>
          <cell r="G22876" t="str">
            <v>53622569</v>
          </cell>
        </row>
        <row r="22877">
          <cell r="C22877" t="str">
            <v>ID10-2071</v>
          </cell>
          <cell r="G22877" t="str">
            <v>85337853</v>
          </cell>
        </row>
        <row r="22878">
          <cell r="C22878" t="str">
            <v>ID10-2072</v>
          </cell>
          <cell r="G22878" t="str">
            <v>85337899</v>
          </cell>
        </row>
        <row r="22879">
          <cell r="C22879" t="str">
            <v>ID10-1568</v>
          </cell>
          <cell r="G22879" t="str">
            <v>53625434</v>
          </cell>
        </row>
        <row r="22880">
          <cell r="C22880" t="str">
            <v>ID10-1569</v>
          </cell>
          <cell r="G22880" t="str">
            <v>53625439</v>
          </cell>
        </row>
        <row r="22881">
          <cell r="C22881" t="str">
            <v>ID10-1570</v>
          </cell>
          <cell r="G22881" t="str">
            <v>53625444</v>
          </cell>
        </row>
        <row r="22882">
          <cell r="C22882" t="str">
            <v>ID10-1571</v>
          </cell>
          <cell r="G22882" t="str">
            <v>53625414</v>
          </cell>
        </row>
        <row r="22883">
          <cell r="C22883" t="str">
            <v>ID10-1572</v>
          </cell>
          <cell r="G22883" t="str">
            <v>53625413</v>
          </cell>
        </row>
        <row r="22884">
          <cell r="C22884" t="str">
            <v>ID10-1573</v>
          </cell>
          <cell r="G22884" t="str">
            <v>53625423</v>
          </cell>
        </row>
        <row r="22885">
          <cell r="C22885" t="str">
            <v>ID10-1574</v>
          </cell>
          <cell r="G22885" t="str">
            <v>53625427</v>
          </cell>
        </row>
        <row r="22886">
          <cell r="C22886" t="str">
            <v>ID10-1575</v>
          </cell>
          <cell r="G22886" t="str">
            <v>53625430</v>
          </cell>
        </row>
        <row r="22887">
          <cell r="C22887" t="str">
            <v>ID10-1576</v>
          </cell>
          <cell r="G22887" t="str">
            <v>53625421</v>
          </cell>
        </row>
        <row r="22888">
          <cell r="C22888" t="str">
            <v>ID10-1577</v>
          </cell>
          <cell r="G22888" t="str">
            <v>53625424</v>
          </cell>
        </row>
        <row r="22889">
          <cell r="C22889" t="str">
            <v>ID10-1578</v>
          </cell>
          <cell r="G22889" t="str">
            <v>53625428</v>
          </cell>
        </row>
        <row r="22890">
          <cell r="C22890" t="str">
            <v>ID10-1579</v>
          </cell>
          <cell r="G22890" t="str">
            <v>53625432</v>
          </cell>
        </row>
        <row r="22891">
          <cell r="C22891" t="str">
            <v>ID10-2137</v>
          </cell>
          <cell r="G22891" t="str">
            <v>86217447</v>
          </cell>
        </row>
        <row r="22892">
          <cell r="C22892" t="str">
            <v>ID10-2138</v>
          </cell>
          <cell r="G22892" t="str">
            <v>86217459</v>
          </cell>
        </row>
        <row r="22893">
          <cell r="C22893" t="str">
            <v>ID10-2188</v>
          </cell>
          <cell r="G22893" t="str">
            <v>88095911</v>
          </cell>
        </row>
        <row r="22894">
          <cell r="C22894" t="str">
            <v>ID10-2189</v>
          </cell>
          <cell r="G22894" t="str">
            <v>88095927</v>
          </cell>
        </row>
        <row r="22895">
          <cell r="C22895" t="str">
            <v>ID10-2192</v>
          </cell>
          <cell r="G22895" t="str">
            <v>88095930</v>
          </cell>
        </row>
        <row r="22896">
          <cell r="C22896" t="str">
            <v>ID10-2193</v>
          </cell>
          <cell r="G22896" t="str">
            <v>88095913</v>
          </cell>
        </row>
        <row r="22897">
          <cell r="C22897" t="str">
            <v>ID10-2272</v>
          </cell>
          <cell r="G22897" t="str">
            <v>89737069</v>
          </cell>
        </row>
        <row r="22898">
          <cell r="C22898" t="str">
            <v>ID10-2273</v>
          </cell>
          <cell r="G22898" t="str">
            <v>89737083</v>
          </cell>
        </row>
        <row r="22899">
          <cell r="C22899" t="str">
            <v>ID10-2274</v>
          </cell>
          <cell r="G22899" t="str">
            <v>89737067</v>
          </cell>
        </row>
        <row r="22900">
          <cell r="C22900" t="str">
            <v>ID10-2277</v>
          </cell>
          <cell r="G22900" t="str">
            <v>89737053</v>
          </cell>
        </row>
        <row r="22901">
          <cell r="C22901" t="str">
            <v>ID10-2278</v>
          </cell>
          <cell r="G22901" t="str">
            <v>89737077</v>
          </cell>
        </row>
        <row r="22902">
          <cell r="C22902" t="str">
            <v>ID10-2279</v>
          </cell>
          <cell r="G22902" t="str">
            <v>89737073</v>
          </cell>
        </row>
        <row r="22903">
          <cell r="C22903" t="str">
            <v>ID10-2282</v>
          </cell>
          <cell r="G22903" t="str">
            <v>89737041</v>
          </cell>
        </row>
        <row r="22904">
          <cell r="C22904" t="str">
            <v>ID10-2283</v>
          </cell>
          <cell r="G22904" t="str">
            <v>89737054</v>
          </cell>
        </row>
        <row r="22905">
          <cell r="C22905" t="str">
            <v>ID10-2284</v>
          </cell>
          <cell r="G22905" t="str">
            <v>89737057</v>
          </cell>
        </row>
        <row r="22906">
          <cell r="C22906" t="str">
            <v>ID10-2287</v>
          </cell>
          <cell r="G22906" t="str">
            <v>89737060</v>
          </cell>
        </row>
        <row r="22907">
          <cell r="C22907" t="str">
            <v>ID10-2288</v>
          </cell>
          <cell r="G22907" t="str">
            <v>89737061</v>
          </cell>
        </row>
        <row r="22908">
          <cell r="C22908" t="str">
            <v>ID10-2369</v>
          </cell>
          <cell r="G22908" t="str">
            <v>91846325</v>
          </cell>
        </row>
        <row r="22909">
          <cell r="C22909" t="str">
            <v>ID10-2370</v>
          </cell>
          <cell r="G22909" t="str">
            <v>91846321</v>
          </cell>
        </row>
        <row r="22910">
          <cell r="C22910" t="str">
            <v>ID10-2371</v>
          </cell>
          <cell r="G22910" t="str">
            <v>91846349</v>
          </cell>
        </row>
        <row r="22911">
          <cell r="C22911" t="str">
            <v>ID10-2374</v>
          </cell>
          <cell r="G22911" t="str">
            <v>91846347</v>
          </cell>
        </row>
        <row r="22912">
          <cell r="C22912" t="str">
            <v>ID10-2375</v>
          </cell>
          <cell r="G22912" t="str">
            <v>91846303</v>
          </cell>
        </row>
        <row r="22913">
          <cell r="C22913" t="str">
            <v>ID10-2376</v>
          </cell>
          <cell r="G22913" t="str">
            <v>91846316</v>
          </cell>
        </row>
        <row r="22914">
          <cell r="C22914" t="str">
            <v>ID10-2007</v>
          </cell>
          <cell r="G22914" t="str">
            <v>83558069</v>
          </cell>
        </row>
        <row r="22915">
          <cell r="C22915" t="str">
            <v>ID10-2008</v>
          </cell>
          <cell r="G22915" t="str">
            <v>83558121</v>
          </cell>
        </row>
        <row r="22916">
          <cell r="C22916" t="str">
            <v>ID10-2011</v>
          </cell>
          <cell r="G22916" t="str">
            <v>83558080</v>
          </cell>
        </row>
        <row r="22917">
          <cell r="C22917" t="str">
            <v>ID10-2012</v>
          </cell>
          <cell r="G22917" t="str">
            <v>83558093</v>
          </cell>
        </row>
        <row r="22918">
          <cell r="C22918" t="str">
            <v>ID10-258</v>
          </cell>
          <cell r="G22918" t="str">
            <v>51577025</v>
          </cell>
        </row>
        <row r="22919">
          <cell r="C22919" t="str">
            <v>ID10-259</v>
          </cell>
          <cell r="G22919" t="str">
            <v>51576939</v>
          </cell>
        </row>
        <row r="22920">
          <cell r="C22920" t="str">
            <v>ID10-2003</v>
          </cell>
          <cell r="G22920" t="str">
            <v>82654983</v>
          </cell>
        </row>
        <row r="22921">
          <cell r="C22921" t="str">
            <v>ID10-2004</v>
          </cell>
          <cell r="G22921" t="str">
            <v>82654998</v>
          </cell>
        </row>
        <row r="22922">
          <cell r="C22922" t="str">
            <v>ID10-1773</v>
          </cell>
          <cell r="G22922" t="str">
            <v>77330878</v>
          </cell>
        </row>
        <row r="22923">
          <cell r="C22923" t="str">
            <v>ID10-1774</v>
          </cell>
          <cell r="G22923" t="str">
            <v>77330879</v>
          </cell>
        </row>
        <row r="22924">
          <cell r="C22924" t="str">
            <v>ID10-1968</v>
          </cell>
          <cell r="G22924" t="str">
            <v>81970685</v>
          </cell>
        </row>
        <row r="22925">
          <cell r="C22925" t="str">
            <v>ID10-729</v>
          </cell>
          <cell r="G22925" t="str">
            <v>51532970</v>
          </cell>
        </row>
        <row r="22926">
          <cell r="C22926" t="str">
            <v>ID10-730</v>
          </cell>
          <cell r="G22926" t="str">
            <v>51532852</v>
          </cell>
        </row>
        <row r="22927">
          <cell r="C22927" t="str">
            <v>ID10-731</v>
          </cell>
          <cell r="G22927" t="str">
            <v>51532887</v>
          </cell>
        </row>
        <row r="22928">
          <cell r="C22928" t="str">
            <v>ID10-732</v>
          </cell>
          <cell r="G22928" t="str">
            <v>51532736</v>
          </cell>
        </row>
        <row r="22929">
          <cell r="C22929" t="str">
            <v>ID10-808</v>
          </cell>
          <cell r="G22929" t="str">
            <v>N/A</v>
          </cell>
        </row>
        <row r="22930">
          <cell r="C22930" t="str">
            <v>ID10-809</v>
          </cell>
          <cell r="G22930" t="str">
            <v>N/A</v>
          </cell>
        </row>
        <row r="22931">
          <cell r="C22931" t="str">
            <v>ID10-810</v>
          </cell>
          <cell r="G22931" t="str">
            <v>N/A</v>
          </cell>
        </row>
        <row r="22932">
          <cell r="C22932" t="str">
            <v>ID10-811</v>
          </cell>
          <cell r="G22932" t="str">
            <v>N/A</v>
          </cell>
        </row>
        <row r="22933">
          <cell r="C22933" t="str">
            <v>ID10-812</v>
          </cell>
          <cell r="G22933" t="str">
            <v>N/A</v>
          </cell>
        </row>
        <row r="22934">
          <cell r="C22934" t="str">
            <v>ID10-813</v>
          </cell>
          <cell r="G22934" t="str">
            <v>N/A</v>
          </cell>
        </row>
        <row r="22935">
          <cell r="C22935" t="str">
            <v>ID10-814</v>
          </cell>
          <cell r="G22935" t="str">
            <v>N/A</v>
          </cell>
        </row>
        <row r="22936">
          <cell r="C22936" t="str">
            <v>ID10-815</v>
          </cell>
          <cell r="G22936" t="str">
            <v>N/A</v>
          </cell>
        </row>
        <row r="22937">
          <cell r="C22937" t="str">
            <v>ID10-1729</v>
          </cell>
          <cell r="G22937" t="str">
            <v>76626944</v>
          </cell>
        </row>
        <row r="22938">
          <cell r="C22938" t="str">
            <v>ID10-1730</v>
          </cell>
          <cell r="G22938" t="str">
            <v>76626945</v>
          </cell>
        </row>
        <row r="22939">
          <cell r="C22939" t="str">
            <v>ID10-1731</v>
          </cell>
          <cell r="G22939" t="str">
            <v>76626946</v>
          </cell>
        </row>
        <row r="22940">
          <cell r="C22940" t="str">
            <v>ID10-1732</v>
          </cell>
          <cell r="G22940" t="str">
            <v>76626947</v>
          </cell>
        </row>
        <row r="22941">
          <cell r="C22941" t="str">
            <v>ID10-816</v>
          </cell>
          <cell r="G22941" t="str">
            <v>53625397</v>
          </cell>
        </row>
        <row r="22942">
          <cell r="C22942" t="str">
            <v>ID10-817</v>
          </cell>
          <cell r="G22942" t="str">
            <v>53625401</v>
          </cell>
        </row>
        <row r="22943">
          <cell r="C22943" t="str">
            <v>ID10-2228</v>
          </cell>
          <cell r="G22943" t="str">
            <v>89279032</v>
          </cell>
        </row>
        <row r="22944">
          <cell r="C22944" t="str">
            <v>ID10-2229</v>
          </cell>
          <cell r="G22944" t="str">
            <v>89279030</v>
          </cell>
        </row>
        <row r="22945">
          <cell r="C22945" t="str">
            <v>ID10-015</v>
          </cell>
          <cell r="G22945" t="str">
            <v>16712299</v>
          </cell>
        </row>
        <row r="22946">
          <cell r="C22946" t="str">
            <v>ID10-016</v>
          </cell>
          <cell r="G22946" t="str">
            <v>16712300</v>
          </cell>
        </row>
        <row r="22947">
          <cell r="C22947" t="str">
            <v>ID10-235</v>
          </cell>
          <cell r="G22947" t="str">
            <v>16712301</v>
          </cell>
        </row>
        <row r="22948">
          <cell r="C22948" t="str">
            <v>ID10-236</v>
          </cell>
          <cell r="G22948" t="str">
            <v>16712303</v>
          </cell>
        </row>
        <row r="22949">
          <cell r="C22949" t="str">
            <v>BB10-1534</v>
          </cell>
          <cell r="G22949" t="str">
            <v>52362844</v>
          </cell>
        </row>
        <row r="22950">
          <cell r="C22950" t="str">
            <v>BB10-1535</v>
          </cell>
          <cell r="G22950" t="str">
            <v>52362845</v>
          </cell>
        </row>
        <row r="22951">
          <cell r="C22951" t="str">
            <v>ID10-937</v>
          </cell>
          <cell r="G22951" t="str">
            <v>52358401</v>
          </cell>
        </row>
        <row r="22952">
          <cell r="C22952" t="str">
            <v>ID10-938</v>
          </cell>
          <cell r="G22952" t="str">
            <v>52358402</v>
          </cell>
        </row>
        <row r="22953">
          <cell r="C22953" t="str">
            <v>ID10-2320</v>
          </cell>
          <cell r="G22953" t="str">
            <v>92120555</v>
          </cell>
        </row>
        <row r="22954">
          <cell r="C22954" t="str">
            <v>ID10-2321</v>
          </cell>
          <cell r="G22954" t="str">
            <v>92120547</v>
          </cell>
        </row>
        <row r="22955">
          <cell r="C22955" t="str">
            <v>ID10-1069</v>
          </cell>
          <cell r="G22955" t="str">
            <v>52362854</v>
          </cell>
        </row>
        <row r="22956">
          <cell r="C22956" t="str">
            <v>ID10-1070</v>
          </cell>
          <cell r="G22956" t="str">
            <v>52362853</v>
          </cell>
        </row>
        <row r="22957">
          <cell r="C22957" t="str">
            <v>ID10-745</v>
          </cell>
          <cell r="G22957" t="str">
            <v>51592529</v>
          </cell>
        </row>
        <row r="22958">
          <cell r="C22958" t="str">
            <v>ID10-746</v>
          </cell>
          <cell r="G22958" t="str">
            <v>51592455</v>
          </cell>
        </row>
        <row r="22959">
          <cell r="C22959" t="str">
            <v>ID10-2263</v>
          </cell>
          <cell r="G22959" t="str">
            <v>89915950</v>
          </cell>
        </row>
        <row r="22960">
          <cell r="C22960" t="str">
            <v>ID10-2264</v>
          </cell>
          <cell r="G22960" t="str">
            <v>89915954</v>
          </cell>
        </row>
        <row r="22961">
          <cell r="C22961" t="str">
            <v>ID10-2265</v>
          </cell>
          <cell r="G22961" t="str">
            <v>89915948</v>
          </cell>
        </row>
        <row r="22962">
          <cell r="C22962" t="str">
            <v>ID10-2266</v>
          </cell>
          <cell r="G22962" t="str">
            <v>89915955</v>
          </cell>
        </row>
        <row r="22963">
          <cell r="C22963" t="str">
            <v>ID10-2267</v>
          </cell>
          <cell r="G22963" t="str">
            <v>89915953</v>
          </cell>
        </row>
        <row r="22964">
          <cell r="C22964" t="str">
            <v>ID10-2268</v>
          </cell>
          <cell r="G22964" t="str">
            <v>89915956</v>
          </cell>
        </row>
        <row r="22965">
          <cell r="C22965" t="str">
            <v>ID10-2269</v>
          </cell>
          <cell r="G22965" t="str">
            <v>89915946</v>
          </cell>
        </row>
        <row r="22966">
          <cell r="C22966" t="str">
            <v>ID10-2270</v>
          </cell>
          <cell r="G22966" t="str">
            <v>89915960</v>
          </cell>
        </row>
        <row r="22967">
          <cell r="C22967" t="str">
            <v>ID10-2271</v>
          </cell>
          <cell r="G22967" t="str">
            <v>89915957</v>
          </cell>
        </row>
        <row r="22968">
          <cell r="C22968" t="str">
            <v>ID10-2379</v>
          </cell>
          <cell r="G22968" t="str">
            <v>92120553</v>
          </cell>
        </row>
        <row r="22969">
          <cell r="C22969" t="str">
            <v>ID10-2380</v>
          </cell>
          <cell r="G22969" t="str">
            <v>92120558</v>
          </cell>
        </row>
        <row r="22970">
          <cell r="C22970" t="str">
            <v>ID10-2381</v>
          </cell>
          <cell r="G22970" t="str">
            <v>92120542</v>
          </cell>
        </row>
        <row r="22971">
          <cell r="C22971" t="str">
            <v>ID10-2382</v>
          </cell>
          <cell r="G22971" t="str">
            <v>92120554</v>
          </cell>
        </row>
        <row r="22972">
          <cell r="C22972" t="str">
            <v>ID10-2383</v>
          </cell>
          <cell r="G22972" t="str">
            <v>92120550</v>
          </cell>
        </row>
        <row r="22973">
          <cell r="C22973" t="str">
            <v>ID10-2384</v>
          </cell>
          <cell r="G22973" t="str">
            <v>92120548</v>
          </cell>
        </row>
        <row r="22974">
          <cell r="C22974" t="str">
            <v>ID10-1273</v>
          </cell>
          <cell r="G22974" t="str">
            <v>52844119</v>
          </cell>
        </row>
        <row r="22975">
          <cell r="C22975" t="str">
            <v>ID10-1274</v>
          </cell>
          <cell r="G22975" t="str">
            <v>52844120</v>
          </cell>
        </row>
        <row r="22976">
          <cell r="C22976" t="str">
            <v>BB10-1070</v>
          </cell>
          <cell r="G22976" t="str">
            <v>17229680</v>
          </cell>
        </row>
        <row r="22977">
          <cell r="C22977" t="str">
            <v>BB10-1071</v>
          </cell>
          <cell r="G22977" t="str">
            <v>17229684</v>
          </cell>
        </row>
        <row r="22978">
          <cell r="C22978" t="str">
            <v>ID10-013</v>
          </cell>
          <cell r="G22978" t="str">
            <v>15855069</v>
          </cell>
        </row>
        <row r="22979">
          <cell r="C22979" t="str">
            <v>ID10-014</v>
          </cell>
          <cell r="G22979" t="str">
            <v>15855076</v>
          </cell>
        </row>
        <row r="22980">
          <cell r="C22980" t="str">
            <v>ID10-225</v>
          </cell>
          <cell r="G22980" t="str">
            <v>51578043</v>
          </cell>
        </row>
        <row r="22981">
          <cell r="C22981" t="str">
            <v>ID10-231</v>
          </cell>
          <cell r="G22981" t="str">
            <v>16729349</v>
          </cell>
        </row>
        <row r="22982">
          <cell r="C22982" t="str">
            <v>ID10-232</v>
          </cell>
          <cell r="G22982" t="str">
            <v>16729351</v>
          </cell>
        </row>
        <row r="22983">
          <cell r="C22983" t="str">
            <v>ID10-233</v>
          </cell>
          <cell r="G22983" t="str">
            <v>16729352</v>
          </cell>
        </row>
        <row r="22984">
          <cell r="C22984" t="str">
            <v>ID10-362</v>
          </cell>
          <cell r="G22984" t="str">
            <v>51580377</v>
          </cell>
        </row>
        <row r="22985">
          <cell r="C22985" t="str">
            <v>ID10-363</v>
          </cell>
          <cell r="G22985" t="str">
            <v>51578051</v>
          </cell>
        </row>
        <row r="22986">
          <cell r="C22986" t="str">
            <v>ID10-364</v>
          </cell>
          <cell r="G22986" t="str">
            <v>51578050</v>
          </cell>
        </row>
        <row r="22987">
          <cell r="C22987" t="str">
            <v>ID10-621</v>
          </cell>
          <cell r="G22987" t="str">
            <v>51580360</v>
          </cell>
        </row>
        <row r="22988">
          <cell r="C22988" t="str">
            <v>ID10-622</v>
          </cell>
          <cell r="G22988" t="str">
            <v>51578047</v>
          </cell>
        </row>
        <row r="22989">
          <cell r="C22989" t="str">
            <v>ID10-2237</v>
          </cell>
          <cell r="G22989" t="str">
            <v>91218646</v>
          </cell>
        </row>
        <row r="22990">
          <cell r="C22990" t="str">
            <v>ID10-2238</v>
          </cell>
          <cell r="G22990" t="str">
            <v>91218657</v>
          </cell>
        </row>
        <row r="22991">
          <cell r="C22991" t="str">
            <v>ID10-2239</v>
          </cell>
          <cell r="G22991" t="str">
            <v>91218742</v>
          </cell>
        </row>
        <row r="22992">
          <cell r="C22992" t="str">
            <v>ID10-2240</v>
          </cell>
          <cell r="G22992" t="str">
            <v>91218659</v>
          </cell>
        </row>
        <row r="22993">
          <cell r="C22993" t="str">
            <v>ID10-2241</v>
          </cell>
          <cell r="G22993" t="str">
            <v>91218636</v>
          </cell>
        </row>
        <row r="22994">
          <cell r="C22994" t="str">
            <v>ID10-2242</v>
          </cell>
          <cell r="G22994" t="str">
            <v>91218665</v>
          </cell>
        </row>
        <row r="22995">
          <cell r="C22995" t="str">
            <v>ID10-2249</v>
          </cell>
          <cell r="G22995" t="str">
            <v>91218757</v>
          </cell>
        </row>
        <row r="22996">
          <cell r="C22996" t="str">
            <v>ID10-2250</v>
          </cell>
          <cell r="G22996" t="str">
            <v>91218632</v>
          </cell>
        </row>
        <row r="22997">
          <cell r="C22997" t="str">
            <v>ID10-2251</v>
          </cell>
          <cell r="G22997" t="str">
            <v>91218640</v>
          </cell>
        </row>
        <row r="22998">
          <cell r="C22998" t="str">
            <v>ID10-1952</v>
          </cell>
          <cell r="G22998" t="str">
            <v>82674514</v>
          </cell>
        </row>
        <row r="22999">
          <cell r="C22999" t="str">
            <v>ID10-1953</v>
          </cell>
          <cell r="G22999" t="str">
            <v>82674520</v>
          </cell>
        </row>
        <row r="23000">
          <cell r="C23000" t="str">
            <v>ID10-1711</v>
          </cell>
          <cell r="G23000" t="str">
            <v>76626959</v>
          </cell>
        </row>
        <row r="23001">
          <cell r="C23001" t="str">
            <v>ID10-1712</v>
          </cell>
          <cell r="G23001" t="str">
            <v>76626960</v>
          </cell>
        </row>
        <row r="23002">
          <cell r="C23002" t="str">
            <v>ID10-727</v>
          </cell>
          <cell r="G23002" t="str">
            <v>51577823</v>
          </cell>
        </row>
        <row r="23003">
          <cell r="C23003" t="str">
            <v>ID10-728</v>
          </cell>
          <cell r="G23003" t="str">
            <v>51577817</v>
          </cell>
        </row>
        <row r="23004">
          <cell r="C23004" t="str">
            <v>ID10-1892</v>
          </cell>
          <cell r="G23004" t="str">
            <v>79952440</v>
          </cell>
        </row>
        <row r="23005">
          <cell r="C23005" t="str">
            <v>ID10-1893</v>
          </cell>
          <cell r="G23005" t="str">
            <v>79952441</v>
          </cell>
        </row>
        <row r="23006">
          <cell r="C23006" t="str">
            <v>ID10-1894</v>
          </cell>
          <cell r="G23006" t="str">
            <v>79952442</v>
          </cell>
        </row>
        <row r="23007">
          <cell r="C23007" t="str">
            <v>ID10-1895</v>
          </cell>
          <cell r="G23007" t="str">
            <v>79952443</v>
          </cell>
        </row>
        <row r="23008">
          <cell r="C23008" t="str">
            <v>ID10-375</v>
          </cell>
          <cell r="G23008" t="str">
            <v>N/A</v>
          </cell>
        </row>
        <row r="23009">
          <cell r="C23009" t="str">
            <v>ID10-1584</v>
          </cell>
          <cell r="G23009" t="str">
            <v>53842990</v>
          </cell>
        </row>
        <row r="23010">
          <cell r="C23010" t="str">
            <v>ID10-1585</v>
          </cell>
          <cell r="G23010" t="str">
            <v>53842991</v>
          </cell>
        </row>
        <row r="23011">
          <cell r="C23011" t="str">
            <v>ID10-1333</v>
          </cell>
          <cell r="G23011" t="str">
            <v>53625316</v>
          </cell>
        </row>
        <row r="23012">
          <cell r="C23012" t="str">
            <v>ID10-1334</v>
          </cell>
          <cell r="G23012" t="str">
            <v>53625319</v>
          </cell>
        </row>
        <row r="23013">
          <cell r="C23013" t="str">
            <v>ID10-1959</v>
          </cell>
          <cell r="G23013" t="str">
            <v>81970709</v>
          </cell>
        </row>
        <row r="23014">
          <cell r="C23014" t="str">
            <v>ID10-1960</v>
          </cell>
          <cell r="G23014" t="str">
            <v>81970708</v>
          </cell>
        </row>
        <row r="23015">
          <cell r="C23015" t="str">
            <v>BB10-2942</v>
          </cell>
          <cell r="G23015" t="str">
            <v>54300795</v>
          </cell>
        </row>
        <row r="23016">
          <cell r="C23016" t="str">
            <v>BB10-2943</v>
          </cell>
          <cell r="G23016" t="str">
            <v>54300796</v>
          </cell>
        </row>
        <row r="23017">
          <cell r="C23017" t="str">
            <v>ID10-2322</v>
          </cell>
          <cell r="G23017" t="str">
            <v>92120556</v>
          </cell>
        </row>
        <row r="23018">
          <cell r="C23018" t="str">
            <v>ID10-2323</v>
          </cell>
          <cell r="G23018" t="str">
            <v>92120543</v>
          </cell>
        </row>
        <row r="23019">
          <cell r="C23019" t="str">
            <v>ID10-2300</v>
          </cell>
          <cell r="G23019" t="str">
            <v>91218743</v>
          </cell>
        </row>
        <row r="23020">
          <cell r="C23020" t="str">
            <v>ID10-2301</v>
          </cell>
          <cell r="G23020" t="str">
            <v>91218664</v>
          </cell>
        </row>
        <row r="23021">
          <cell r="C23021" t="str">
            <v>ID10-166</v>
          </cell>
          <cell r="G23021" t="str">
            <v>17229683</v>
          </cell>
        </row>
        <row r="23022">
          <cell r="C23022" t="str">
            <v>ID10-167</v>
          </cell>
          <cell r="G23022" t="str">
            <v>17229668</v>
          </cell>
        </row>
        <row r="23023">
          <cell r="C23023" t="str">
            <v>ID10-168</v>
          </cell>
          <cell r="G23023" t="str">
            <v>17229662</v>
          </cell>
        </row>
        <row r="23024">
          <cell r="C23024" t="str">
            <v>ID10-169</v>
          </cell>
          <cell r="G23024" t="str">
            <v>17229674</v>
          </cell>
        </row>
        <row r="23025">
          <cell r="C23025" t="str">
            <v>ID10-238</v>
          </cell>
          <cell r="G23025" t="str">
            <v>17229663</v>
          </cell>
        </row>
        <row r="23026">
          <cell r="C23026" t="str">
            <v>ID10-239</v>
          </cell>
          <cell r="G23026" t="str">
            <v>17229675</v>
          </cell>
        </row>
        <row r="23027">
          <cell r="C23027" t="str">
            <v>ID10-1946</v>
          </cell>
          <cell r="G23027" t="str">
            <v>82674517</v>
          </cell>
        </row>
        <row r="23028">
          <cell r="C23028" t="str">
            <v>ID10-1947</v>
          </cell>
          <cell r="G23028" t="str">
            <v>82674519</v>
          </cell>
        </row>
        <row r="23029">
          <cell r="C23029" t="str">
            <v>ID10-1580</v>
          </cell>
          <cell r="G23029" t="str">
            <v>53861574</v>
          </cell>
        </row>
        <row r="23030">
          <cell r="C23030" t="str">
            <v>ID10-1581</v>
          </cell>
          <cell r="G23030" t="str">
            <v>53861575</v>
          </cell>
        </row>
        <row r="23031">
          <cell r="C23031" t="str">
            <v>ID10-1582</v>
          </cell>
          <cell r="G23031" t="str">
            <v>53861577</v>
          </cell>
        </row>
        <row r="23032">
          <cell r="C23032" t="str">
            <v>ID10-1583</v>
          </cell>
          <cell r="G23032" t="str">
            <v>53861573</v>
          </cell>
        </row>
        <row r="23033">
          <cell r="C23033" t="str">
            <v>ID10-737</v>
          </cell>
          <cell r="G23033" t="str">
            <v>51533243</v>
          </cell>
        </row>
        <row r="23034">
          <cell r="C23034" t="str">
            <v>ID10-738</v>
          </cell>
          <cell r="G23034" t="str">
            <v>51533231</v>
          </cell>
        </row>
        <row r="23035">
          <cell r="C23035" t="str">
            <v>ID10-376</v>
          </cell>
          <cell r="G23035" t="str">
            <v>51587716</v>
          </cell>
        </row>
        <row r="23036">
          <cell r="C23036" t="str">
            <v>ID10-377</v>
          </cell>
          <cell r="G23036" t="str">
            <v>51587255</v>
          </cell>
        </row>
        <row r="23037">
          <cell r="C23037" t="str">
            <v>ID10-466</v>
          </cell>
          <cell r="G23037" t="str">
            <v>51587683</v>
          </cell>
        </row>
        <row r="23038">
          <cell r="C23038" t="str">
            <v>ID10-467</v>
          </cell>
          <cell r="G23038" t="str">
            <v>51587164</v>
          </cell>
        </row>
        <row r="23039">
          <cell r="C23039" t="str">
            <v>CSP10-1484</v>
          </cell>
          <cell r="G23039" t="str">
            <v>85337844</v>
          </cell>
        </row>
        <row r="23040">
          <cell r="C23040" t="str">
            <v>CSP10-1485</v>
          </cell>
          <cell r="G23040" t="str">
            <v>85337834</v>
          </cell>
        </row>
        <row r="23041">
          <cell r="C23041" t="str">
            <v>ID10-2201</v>
          </cell>
          <cell r="G23041" t="str">
            <v>88095914</v>
          </cell>
        </row>
        <row r="23042">
          <cell r="C23042" t="str">
            <v>ID10-741</v>
          </cell>
          <cell r="G23042" t="str">
            <v>51588081</v>
          </cell>
        </row>
        <row r="23043">
          <cell r="C23043" t="str">
            <v>ID10-742</v>
          </cell>
          <cell r="G23043" t="str">
            <v>51588025</v>
          </cell>
        </row>
        <row r="23044">
          <cell r="C23044" t="str">
            <v>ID10-743</v>
          </cell>
          <cell r="G23044" t="str">
            <v>51588144</v>
          </cell>
        </row>
        <row r="23045">
          <cell r="C23045" t="str">
            <v>ID10-744</v>
          </cell>
          <cell r="G23045" t="str">
            <v>51588063</v>
          </cell>
        </row>
        <row r="23046">
          <cell r="C23046" t="str">
            <v>ID10-627</v>
          </cell>
          <cell r="G23046" t="str">
            <v>N/A</v>
          </cell>
        </row>
        <row r="23047">
          <cell r="C23047" t="str">
            <v>ID10-628</v>
          </cell>
          <cell r="G23047" t="str">
            <v>N/A</v>
          </cell>
        </row>
        <row r="23048">
          <cell r="C23048" t="str">
            <v>ID10-629</v>
          </cell>
          <cell r="G23048" t="str">
            <v>N/A</v>
          </cell>
        </row>
        <row r="23049">
          <cell r="C23049" t="str">
            <v>ID10-630</v>
          </cell>
          <cell r="G23049" t="str">
            <v>N/A</v>
          </cell>
        </row>
        <row r="23050">
          <cell r="C23050" t="str">
            <v>ID10-1880</v>
          </cell>
          <cell r="G23050" t="str">
            <v>79933147</v>
          </cell>
        </row>
        <row r="23051">
          <cell r="C23051" t="str">
            <v>ID10-1881</v>
          </cell>
          <cell r="G23051" t="str">
            <v>79933148</v>
          </cell>
        </row>
        <row r="23052">
          <cell r="C23052" t="str">
            <v>ID10-1240</v>
          </cell>
          <cell r="G23052" t="str">
            <v>53322814</v>
          </cell>
        </row>
        <row r="23053">
          <cell r="C23053" t="str">
            <v>ID10-1241</v>
          </cell>
          <cell r="G23053" t="str">
            <v>53322815</v>
          </cell>
        </row>
        <row r="23054">
          <cell r="C23054" t="str">
            <v>ID10-1242</v>
          </cell>
          <cell r="G23054" t="str">
            <v>53322816</v>
          </cell>
        </row>
        <row r="23055">
          <cell r="C23055" t="str">
            <v>ID10-1243</v>
          </cell>
          <cell r="G23055" t="str">
            <v>53322820</v>
          </cell>
        </row>
        <row r="23056">
          <cell r="C23056" t="str">
            <v>ID10-1244</v>
          </cell>
          <cell r="G23056" t="str">
            <v>53322821</v>
          </cell>
        </row>
        <row r="23057">
          <cell r="C23057" t="str">
            <v>ID10-1245</v>
          </cell>
          <cell r="G23057" t="str">
            <v>53322822</v>
          </cell>
        </row>
        <row r="23058">
          <cell r="C23058" t="str">
            <v>ID10-1246</v>
          </cell>
          <cell r="G23058" t="str">
            <v>53322817</v>
          </cell>
        </row>
        <row r="23059">
          <cell r="C23059" t="str">
            <v>ID10-1247</v>
          </cell>
          <cell r="G23059" t="str">
            <v>53322818</v>
          </cell>
        </row>
        <row r="23060">
          <cell r="C23060" t="str">
            <v>ID10-1248</v>
          </cell>
          <cell r="G23060" t="str">
            <v>53322819</v>
          </cell>
        </row>
        <row r="23061">
          <cell r="C23061" t="str">
            <v>ID10-1507</v>
          </cell>
          <cell r="G23061" t="str">
            <v>53622737</v>
          </cell>
        </row>
        <row r="23062">
          <cell r="C23062" t="str">
            <v>ID10-1508</v>
          </cell>
          <cell r="G23062" t="str">
            <v>53622738</v>
          </cell>
        </row>
        <row r="23063">
          <cell r="C23063" t="str">
            <v>ID10-1509</v>
          </cell>
          <cell r="G23063" t="str">
            <v>53622739</v>
          </cell>
        </row>
        <row r="23064">
          <cell r="C23064" t="str">
            <v>ID10-1811</v>
          </cell>
          <cell r="G23064" t="str">
            <v>78312513</v>
          </cell>
        </row>
        <row r="23065">
          <cell r="C23065" t="str">
            <v>ID10-1812</v>
          </cell>
          <cell r="G23065" t="str">
            <v>78312514</v>
          </cell>
        </row>
        <row r="23066">
          <cell r="C23066" t="str">
            <v>ID10-1813</v>
          </cell>
          <cell r="G23066" t="str">
            <v>78312515</v>
          </cell>
        </row>
        <row r="23067">
          <cell r="C23067" t="str">
            <v>ID10-1817</v>
          </cell>
          <cell r="G23067" t="str">
            <v>78312516</v>
          </cell>
        </row>
        <row r="23068">
          <cell r="C23068" t="str">
            <v>ID10-1818</v>
          </cell>
          <cell r="G23068" t="str">
            <v>78312517</v>
          </cell>
        </row>
        <row r="23069">
          <cell r="C23069" t="str">
            <v>ID10-1819</v>
          </cell>
          <cell r="G23069" t="str">
            <v>78312518</v>
          </cell>
        </row>
        <row r="23070">
          <cell r="C23070" t="str">
            <v>ID10-2131</v>
          </cell>
          <cell r="G23070" t="str">
            <v>86217456</v>
          </cell>
        </row>
        <row r="23071">
          <cell r="C23071" t="str">
            <v>ID10-2132</v>
          </cell>
          <cell r="G23071" t="str">
            <v>86217464</v>
          </cell>
        </row>
        <row r="23072">
          <cell r="C23072" t="str">
            <v>ID10-2133</v>
          </cell>
          <cell r="G23072" t="str">
            <v>86217453</v>
          </cell>
        </row>
        <row r="23073">
          <cell r="C23073" t="str">
            <v>ID10-2134</v>
          </cell>
          <cell r="G23073" t="str">
            <v>86217460</v>
          </cell>
        </row>
        <row r="23074">
          <cell r="C23074" t="str">
            <v>ID10-2135</v>
          </cell>
          <cell r="G23074" t="str">
            <v>86217455</v>
          </cell>
        </row>
        <row r="23075">
          <cell r="C23075" t="str">
            <v>ID10-2136</v>
          </cell>
          <cell r="G23075" t="str">
            <v>86217448</v>
          </cell>
        </row>
        <row r="23076">
          <cell r="C23076" t="str">
            <v>ID10-974</v>
          </cell>
          <cell r="G23076" t="str">
            <v>52362894</v>
          </cell>
        </row>
        <row r="23077">
          <cell r="C23077" t="str">
            <v>ID10-975</v>
          </cell>
          <cell r="G23077" t="str">
            <v>52362895</v>
          </cell>
        </row>
        <row r="23078">
          <cell r="C23078" t="str">
            <v>ID10-1801</v>
          </cell>
          <cell r="G23078" t="str">
            <v>78313796</v>
          </cell>
        </row>
        <row r="23079">
          <cell r="C23079" t="str">
            <v>ID10-1802</v>
          </cell>
          <cell r="G23079" t="str">
            <v>78313797</v>
          </cell>
        </row>
        <row r="23080">
          <cell r="C23080" t="str">
            <v>ID10-1934</v>
          </cell>
          <cell r="G23080" t="str">
            <v>81508937</v>
          </cell>
        </row>
        <row r="23081">
          <cell r="C23081" t="str">
            <v>ID10-1935</v>
          </cell>
          <cell r="G23081" t="str">
            <v>81508939</v>
          </cell>
        </row>
        <row r="23082">
          <cell r="C23082" t="str">
            <v>ID10-1964</v>
          </cell>
          <cell r="G23082" t="str">
            <v>81970699</v>
          </cell>
        </row>
        <row r="23083">
          <cell r="C23083" t="str">
            <v>ID10-2294</v>
          </cell>
          <cell r="G23083" t="str">
            <v>91218647</v>
          </cell>
        </row>
        <row r="23084">
          <cell r="C23084" t="str">
            <v>ID10-2295</v>
          </cell>
          <cell r="G23084" t="str">
            <v>91218635</v>
          </cell>
        </row>
        <row r="23085">
          <cell r="C23085" t="str">
            <v>ID10-2296</v>
          </cell>
          <cell r="G23085" t="str">
            <v>91218663</v>
          </cell>
        </row>
        <row r="23086">
          <cell r="C23086" t="str">
            <v>ID10-2297</v>
          </cell>
          <cell r="G23086" t="str">
            <v>91218660</v>
          </cell>
        </row>
        <row r="23087">
          <cell r="C23087" t="str">
            <v>ID10-2298</v>
          </cell>
          <cell r="G23087" t="str">
            <v>91218637</v>
          </cell>
        </row>
        <row r="23088">
          <cell r="C23088" t="str">
            <v>ID10-2299</v>
          </cell>
          <cell r="G23088" t="str">
            <v>91218654</v>
          </cell>
        </row>
        <row r="23089">
          <cell r="C23089" t="str">
            <v>ID10-2176</v>
          </cell>
          <cell r="G23089" t="str">
            <v>87572283</v>
          </cell>
        </row>
        <row r="23090">
          <cell r="C23090" t="str">
            <v>ID10-2177</v>
          </cell>
          <cell r="G23090" t="str">
            <v>87572290</v>
          </cell>
        </row>
        <row r="23091">
          <cell r="C23091" t="str">
            <v>ID10-1224</v>
          </cell>
          <cell r="G23091" t="str">
            <v>52558116</v>
          </cell>
        </row>
        <row r="23092">
          <cell r="C23092" t="str">
            <v>ID10-1225</v>
          </cell>
          <cell r="G23092" t="str">
            <v>52558117</v>
          </cell>
        </row>
        <row r="23093">
          <cell r="C23093" t="str">
            <v>ID10-1226</v>
          </cell>
          <cell r="G23093" t="str">
            <v>52558118</v>
          </cell>
        </row>
        <row r="23094">
          <cell r="C23094" t="str">
            <v>ID10-1227</v>
          </cell>
          <cell r="G23094" t="str">
            <v>52558119</v>
          </cell>
        </row>
        <row r="23095">
          <cell r="C23095" t="str">
            <v>ID10-2430</v>
          </cell>
          <cell r="G23095" t="str">
            <v>91846353</v>
          </cell>
        </row>
        <row r="23096">
          <cell r="C23096" t="str">
            <v>ID10-2431</v>
          </cell>
          <cell r="G23096" t="str">
            <v>91846366</v>
          </cell>
        </row>
        <row r="23097">
          <cell r="C23097" t="str">
            <v>ID10-2432</v>
          </cell>
          <cell r="G23097" t="str">
            <v>91846348</v>
          </cell>
        </row>
        <row r="23098">
          <cell r="C23098" t="str">
            <v>ID10-2433</v>
          </cell>
          <cell r="G23098" t="str">
            <v>91846327</v>
          </cell>
        </row>
        <row r="23099">
          <cell r="C23099" t="str">
            <v>ID10-1329</v>
          </cell>
          <cell r="G23099" t="str">
            <v>53625759</v>
          </cell>
        </row>
        <row r="23100">
          <cell r="C23100" t="str">
            <v>ID10-1330</v>
          </cell>
          <cell r="G23100" t="str">
            <v>53625760</v>
          </cell>
        </row>
        <row r="23101">
          <cell r="C23101" t="str">
            <v>ID10-001</v>
          </cell>
          <cell r="G23101" t="str">
            <v>16730290</v>
          </cell>
        </row>
        <row r="23102">
          <cell r="C23102" t="str">
            <v>ID10-002</v>
          </cell>
          <cell r="G23102" t="str">
            <v>16730291</v>
          </cell>
        </row>
        <row r="23103">
          <cell r="C23103" t="str">
            <v>ID10-003</v>
          </cell>
          <cell r="G23103" t="str">
            <v>16730302</v>
          </cell>
        </row>
        <row r="23104">
          <cell r="C23104" t="str">
            <v>ID10-004</v>
          </cell>
          <cell r="G23104" t="str">
            <v>16730289</v>
          </cell>
        </row>
        <row r="23105">
          <cell r="C23105" t="str">
            <v>ID10-237</v>
          </cell>
          <cell r="G23105" t="str">
            <v>16730292</v>
          </cell>
        </row>
        <row r="23106">
          <cell r="C23106" t="str">
            <v>ID10-416</v>
          </cell>
          <cell r="G23106" t="str">
            <v>51586283</v>
          </cell>
        </row>
        <row r="23107">
          <cell r="C23107" t="str">
            <v>ID10-417</v>
          </cell>
          <cell r="G23107" t="str">
            <v>51582743</v>
          </cell>
        </row>
        <row r="23108">
          <cell r="C23108" t="str">
            <v>ID10-499</v>
          </cell>
          <cell r="G23108" t="str">
            <v>51582741</v>
          </cell>
        </row>
        <row r="23109">
          <cell r="C23109" t="str">
            <v>ID10-898</v>
          </cell>
          <cell r="G23109" t="str">
            <v>51582742</v>
          </cell>
        </row>
        <row r="23110">
          <cell r="C23110" t="str">
            <v>ID10-2424</v>
          </cell>
          <cell r="G23110" t="str">
            <v>N/A</v>
          </cell>
        </row>
        <row r="23111">
          <cell r="C23111" t="str">
            <v>ID10-2425</v>
          </cell>
          <cell r="G23111" t="str">
            <v>N/A</v>
          </cell>
        </row>
        <row r="23112">
          <cell r="C23112" t="str">
            <v>ID10-2426</v>
          </cell>
          <cell r="G23112" t="str">
            <v>N/A</v>
          </cell>
        </row>
        <row r="23113">
          <cell r="C23113" t="str">
            <v>ID10-1654</v>
          </cell>
          <cell r="G23113" t="str">
            <v>76628206</v>
          </cell>
        </row>
        <row r="23114">
          <cell r="C23114" t="str">
            <v>ID10-1655</v>
          </cell>
          <cell r="G23114" t="str">
            <v>76628207</v>
          </cell>
        </row>
        <row r="23115">
          <cell r="C23115" t="str">
            <v>ID10-2125</v>
          </cell>
          <cell r="G23115" t="str">
            <v>86217501</v>
          </cell>
        </row>
        <row r="23116">
          <cell r="C23116" t="str">
            <v>ID10-2126</v>
          </cell>
          <cell r="G23116" t="str">
            <v>86217526</v>
          </cell>
        </row>
        <row r="23117">
          <cell r="C23117" t="str">
            <v>ID10-518</v>
          </cell>
          <cell r="G23117" t="str">
            <v>N/A</v>
          </cell>
        </row>
        <row r="23118">
          <cell r="C23118" t="str">
            <v>ID10-519</v>
          </cell>
          <cell r="G23118" t="str">
            <v>N/A</v>
          </cell>
        </row>
        <row r="23119">
          <cell r="C23119" t="str">
            <v>ID10-260</v>
          </cell>
          <cell r="G23119" t="str">
            <v>51588301</v>
          </cell>
        </row>
        <row r="23120">
          <cell r="C23120" t="str">
            <v>ID10-261</v>
          </cell>
          <cell r="G23120" t="str">
            <v>51588287</v>
          </cell>
        </row>
        <row r="23121">
          <cell r="C23121" t="str">
            <v>ID10-256</v>
          </cell>
          <cell r="G23121" t="str">
            <v>N/A</v>
          </cell>
        </row>
        <row r="23122">
          <cell r="C23122" t="str">
            <v>ID10-1053</v>
          </cell>
          <cell r="G23122" t="str">
            <v>52362994</v>
          </cell>
        </row>
        <row r="23123">
          <cell r="C23123" t="str">
            <v>ID10-1054</v>
          </cell>
          <cell r="G23123" t="str">
            <v>52362998</v>
          </cell>
        </row>
        <row r="23124">
          <cell r="C23124" t="str">
            <v>ID10-170</v>
          </cell>
          <cell r="G23124" t="str">
            <v>17229676</v>
          </cell>
        </row>
        <row r="23125">
          <cell r="C23125" t="str">
            <v>ID10-171</v>
          </cell>
          <cell r="G23125" t="str">
            <v>17229710</v>
          </cell>
        </row>
        <row r="23126">
          <cell r="C23126" t="str">
            <v>ID10-172</v>
          </cell>
          <cell r="G23126" t="str">
            <v>17229706</v>
          </cell>
        </row>
        <row r="23127">
          <cell r="C23127" t="str">
            <v>ID10-173</v>
          </cell>
          <cell r="G23127" t="str">
            <v>17229702</v>
          </cell>
        </row>
        <row r="23128">
          <cell r="C23128" t="str">
            <v>ID10-614</v>
          </cell>
          <cell r="G23128" t="str">
            <v>51587901</v>
          </cell>
        </row>
        <row r="23129">
          <cell r="C23129" t="str">
            <v>ID10-615</v>
          </cell>
          <cell r="G23129" t="str">
            <v>51587874</v>
          </cell>
        </row>
        <row r="23130">
          <cell r="C23130" t="str">
            <v>ID10-262</v>
          </cell>
          <cell r="G23130" t="str">
            <v>51577357</v>
          </cell>
        </row>
        <row r="23131">
          <cell r="C23131" t="str">
            <v>ID10-263</v>
          </cell>
          <cell r="G23131" t="str">
            <v>51577297</v>
          </cell>
        </row>
        <row r="23132">
          <cell r="C23132" t="str">
            <v>ID10-1983</v>
          </cell>
          <cell r="G23132" t="str">
            <v>83558094</v>
          </cell>
        </row>
        <row r="23133">
          <cell r="C23133" t="str">
            <v>ID10-1984</v>
          </cell>
          <cell r="G23133" t="str">
            <v>83558070</v>
          </cell>
        </row>
        <row r="23134">
          <cell r="C23134" t="str">
            <v>ID10-2226</v>
          </cell>
          <cell r="G23134" t="str">
            <v>89279022</v>
          </cell>
        </row>
        <row r="23135">
          <cell r="C23135" t="str">
            <v>ID10-2227</v>
          </cell>
          <cell r="G23135" t="str">
            <v>89279024</v>
          </cell>
        </row>
        <row r="23136">
          <cell r="C23136" t="str">
            <v>ID10-1228</v>
          </cell>
          <cell r="G23136" t="str">
            <v>52543561</v>
          </cell>
        </row>
        <row r="23137">
          <cell r="C23137" t="str">
            <v>ID10-1229</v>
          </cell>
          <cell r="G23137" t="str">
            <v>52543562</v>
          </cell>
        </row>
        <row r="23138">
          <cell r="C23138" t="str">
            <v>ID10-1230</v>
          </cell>
          <cell r="G23138" t="str">
            <v>52543563</v>
          </cell>
        </row>
        <row r="23139">
          <cell r="C23139" t="str">
            <v>ID10-1231</v>
          </cell>
          <cell r="G23139" t="str">
            <v>52543564</v>
          </cell>
        </row>
        <row r="23140">
          <cell r="C23140" t="str">
            <v>ID10-1232</v>
          </cell>
          <cell r="G23140" t="str">
            <v>52543565</v>
          </cell>
        </row>
        <row r="23141">
          <cell r="C23141" t="str">
            <v>ID10-1233</v>
          </cell>
          <cell r="G23141" t="str">
            <v>52543566</v>
          </cell>
        </row>
        <row r="23142">
          <cell r="C23142" t="str">
            <v>ID10-1234</v>
          </cell>
          <cell r="G23142" t="str">
            <v>52543559</v>
          </cell>
        </row>
        <row r="23143">
          <cell r="C23143" t="str">
            <v>ID10-1235</v>
          </cell>
          <cell r="G23143" t="str">
            <v>52543560</v>
          </cell>
        </row>
        <row r="23144">
          <cell r="C23144" t="str">
            <v>ID10-1692</v>
          </cell>
          <cell r="G23144" t="str">
            <v>76628190</v>
          </cell>
        </row>
        <row r="23145">
          <cell r="C23145" t="str">
            <v>ID10-1693</v>
          </cell>
          <cell r="G23145" t="str">
            <v>76628191</v>
          </cell>
        </row>
        <row r="23146">
          <cell r="C23146" t="str">
            <v>ID10-1694</v>
          </cell>
          <cell r="G23146" t="str">
            <v>76628192</v>
          </cell>
        </row>
        <row r="23147">
          <cell r="C23147" t="str">
            <v>ID10-1695</v>
          </cell>
          <cell r="G23147" t="str">
            <v>76628193</v>
          </cell>
        </row>
        <row r="23148">
          <cell r="C23148" t="str">
            <v>ID10-1122</v>
          </cell>
          <cell r="G23148" t="str">
            <v>52562376</v>
          </cell>
        </row>
        <row r="23149">
          <cell r="C23149" t="str">
            <v>ID10-1123</v>
          </cell>
          <cell r="G23149" t="str">
            <v>52562377</v>
          </cell>
        </row>
        <row r="23150">
          <cell r="C23150" t="str">
            <v>ID10-1351</v>
          </cell>
          <cell r="G23150" t="str">
            <v>53622512</v>
          </cell>
        </row>
        <row r="23151">
          <cell r="C23151" t="str">
            <v>ID10-1352</v>
          </cell>
          <cell r="G23151" t="str">
            <v>53622515</v>
          </cell>
        </row>
        <row r="23152">
          <cell r="C23152" t="str">
            <v>ID10-1353</v>
          </cell>
          <cell r="G23152" t="str">
            <v>53622516</v>
          </cell>
        </row>
        <row r="23153">
          <cell r="C23153" t="str">
            <v>ID10-1354</v>
          </cell>
          <cell r="G23153" t="str">
            <v>53622517</v>
          </cell>
        </row>
        <row r="23154">
          <cell r="C23154" t="str">
            <v>ID10-1357</v>
          </cell>
          <cell r="G23154" t="str">
            <v>53622518</v>
          </cell>
        </row>
        <row r="23155">
          <cell r="C23155" t="str">
            <v>ID10-1358</v>
          </cell>
          <cell r="G23155" t="str">
            <v>53622511</v>
          </cell>
        </row>
        <row r="23156">
          <cell r="C23156" t="str">
            <v>ID10-1359</v>
          </cell>
          <cell r="G23156" t="str">
            <v>53622513</v>
          </cell>
        </row>
        <row r="23157">
          <cell r="C23157" t="str">
            <v>ID10-1360</v>
          </cell>
          <cell r="G23157" t="str">
            <v>53622514</v>
          </cell>
        </row>
        <row r="23158">
          <cell r="C23158" t="str">
            <v>ID10-1560</v>
          </cell>
          <cell r="G23158" t="str">
            <v>53625554</v>
          </cell>
        </row>
        <row r="23159">
          <cell r="C23159" t="str">
            <v>ID10-1561</v>
          </cell>
          <cell r="G23159" t="str">
            <v>53625557</v>
          </cell>
        </row>
        <row r="23160">
          <cell r="C23160" t="str">
            <v>ID10-1562</v>
          </cell>
          <cell r="G23160" t="str">
            <v>53625559</v>
          </cell>
        </row>
        <row r="23161">
          <cell r="C23161" t="str">
            <v>ID10-1563</v>
          </cell>
          <cell r="G23161" t="str">
            <v>53625550</v>
          </cell>
        </row>
        <row r="23162">
          <cell r="C23162" t="str">
            <v>ID10-2085</v>
          </cell>
          <cell r="G23162" t="str">
            <v>85337897</v>
          </cell>
        </row>
        <row r="23163">
          <cell r="C23163" t="str">
            <v>ID10-2086</v>
          </cell>
          <cell r="G23163" t="str">
            <v>85337939</v>
          </cell>
        </row>
        <row r="23164">
          <cell r="C23164" t="str">
            <v>ID10-2087</v>
          </cell>
          <cell r="G23164" t="str">
            <v>85337940</v>
          </cell>
        </row>
        <row r="23165">
          <cell r="C23165" t="str">
            <v>ID10-2088</v>
          </cell>
          <cell r="G23165" t="str">
            <v>85337900</v>
          </cell>
        </row>
        <row r="23166">
          <cell r="C23166" t="str">
            <v>ID10-019</v>
          </cell>
          <cell r="G23166" t="str">
            <v>15855059</v>
          </cell>
        </row>
        <row r="23167">
          <cell r="C23167" t="str">
            <v>ID10-020</v>
          </cell>
          <cell r="G23167" t="str">
            <v>15855058</v>
          </cell>
        </row>
        <row r="23168">
          <cell r="C23168" t="str">
            <v>ID10-021</v>
          </cell>
          <cell r="G23168" t="str">
            <v>15855061</v>
          </cell>
        </row>
        <row r="23169">
          <cell r="C23169" t="str">
            <v>ID10-022</v>
          </cell>
          <cell r="G23169" t="str">
            <v>15855060</v>
          </cell>
        </row>
        <row r="23170">
          <cell r="C23170" t="str">
            <v>ID10-1055</v>
          </cell>
          <cell r="G23170" t="str">
            <v>52363036</v>
          </cell>
        </row>
        <row r="23171">
          <cell r="C23171" t="str">
            <v>ID10-1056</v>
          </cell>
          <cell r="G23171" t="str">
            <v>52363037</v>
          </cell>
        </row>
        <row r="23172">
          <cell r="C23172" t="str">
            <v>ID10-1380</v>
          </cell>
          <cell r="G23172" t="str">
            <v>53625373</v>
          </cell>
        </row>
        <row r="23173">
          <cell r="C23173" t="str">
            <v>ID10-1381</v>
          </cell>
          <cell r="G23173" t="str">
            <v>53625376</v>
          </cell>
        </row>
        <row r="23174">
          <cell r="C23174" t="str">
            <v>ID10-1382</v>
          </cell>
          <cell r="G23174" t="str">
            <v>53625747</v>
          </cell>
        </row>
        <row r="23175">
          <cell r="C23175" t="str">
            <v>ID10-1383</v>
          </cell>
          <cell r="G23175" t="str">
            <v>53625745</v>
          </cell>
        </row>
        <row r="23176">
          <cell r="C23176" t="str">
            <v>ID10-818</v>
          </cell>
          <cell r="G23176" t="str">
            <v>51577851</v>
          </cell>
        </row>
        <row r="23177">
          <cell r="C23177" t="str">
            <v>ID10-819</v>
          </cell>
          <cell r="G23177" t="str">
            <v>51577842</v>
          </cell>
        </row>
        <row r="23178">
          <cell r="C23178" t="str">
            <v>ID10-820</v>
          </cell>
          <cell r="G23178" t="str">
            <v>51577828</v>
          </cell>
        </row>
        <row r="23179">
          <cell r="C23179" t="str">
            <v>ID10-739</v>
          </cell>
          <cell r="G23179" t="str">
            <v>51576712</v>
          </cell>
        </row>
        <row r="23180">
          <cell r="C23180" t="str">
            <v>ID10-740</v>
          </cell>
          <cell r="G23180" t="str">
            <v>51576673</v>
          </cell>
        </row>
        <row r="23181">
          <cell r="C23181" t="str">
            <v>ID10-1337</v>
          </cell>
          <cell r="G23181" t="str">
            <v>53322850</v>
          </cell>
        </row>
        <row r="23182">
          <cell r="C23182" t="str">
            <v>ID10-1338</v>
          </cell>
          <cell r="G23182" t="str">
            <v>53322851</v>
          </cell>
        </row>
        <row r="23183">
          <cell r="C23183" t="str">
            <v>ID10-1594</v>
          </cell>
          <cell r="G23183" t="str">
            <v>54333039</v>
          </cell>
        </row>
        <row r="23184">
          <cell r="C23184" t="str">
            <v>ID10-1595</v>
          </cell>
          <cell r="G23184" t="str">
            <v>54333040</v>
          </cell>
        </row>
        <row r="23185">
          <cell r="C23185" t="str">
            <v>ID10-1619</v>
          </cell>
          <cell r="G23185" t="str">
            <v>54297758</v>
          </cell>
        </row>
        <row r="23186">
          <cell r="C23186" t="str">
            <v>ID10-1620</v>
          </cell>
          <cell r="G23186" t="str">
            <v>54297759</v>
          </cell>
        </row>
        <row r="23187">
          <cell r="C23187" t="str">
            <v>ID10-1704</v>
          </cell>
          <cell r="G23187" t="str">
            <v>76628322</v>
          </cell>
        </row>
        <row r="23188">
          <cell r="C23188" t="str">
            <v>ID10-1965</v>
          </cell>
          <cell r="G23188" t="str">
            <v>81970716</v>
          </cell>
        </row>
        <row r="23189">
          <cell r="C23189" t="str">
            <v>ID80-476</v>
          </cell>
          <cell r="G23189" t="str">
            <v>51586999</v>
          </cell>
        </row>
        <row r="23190">
          <cell r="C23190" t="str">
            <v>ID80-477</v>
          </cell>
          <cell r="G23190" t="str">
            <v>51586797</v>
          </cell>
        </row>
        <row r="23191">
          <cell r="C23191" t="str">
            <v>ID14-943</v>
          </cell>
          <cell r="G23191" t="str">
            <v>52350773</v>
          </cell>
        </row>
        <row r="23192">
          <cell r="C23192" t="str">
            <v>ID14-944</v>
          </cell>
          <cell r="G23192" t="str">
            <v>52350772</v>
          </cell>
        </row>
        <row r="23193">
          <cell r="C23193" t="str">
            <v>ID14-945</v>
          </cell>
          <cell r="G23193" t="str">
            <v>52350561</v>
          </cell>
        </row>
        <row r="23194">
          <cell r="C23194" t="str">
            <v>ID14-946</v>
          </cell>
          <cell r="G23194" t="str">
            <v>52350564</v>
          </cell>
        </row>
        <row r="23195">
          <cell r="C23195" t="str">
            <v>ID80-023</v>
          </cell>
          <cell r="G23195" t="str">
            <v>16712296</v>
          </cell>
        </row>
        <row r="23196">
          <cell r="C23196" t="str">
            <v>ID80-024</v>
          </cell>
          <cell r="G23196" t="str">
            <v>16712297</v>
          </cell>
        </row>
        <row r="23197">
          <cell r="C23197" t="str">
            <v>ID80-474</v>
          </cell>
          <cell r="G23197" t="str">
            <v>51550015</v>
          </cell>
        </row>
        <row r="23198">
          <cell r="C23198" t="str">
            <v>ID80-475</v>
          </cell>
          <cell r="G23198" t="str">
            <v>51533664</v>
          </cell>
        </row>
        <row r="23199">
          <cell r="C23199" t="str">
            <v>ID80-765</v>
          </cell>
          <cell r="G23199" t="str">
            <v>51588233</v>
          </cell>
        </row>
        <row r="23200">
          <cell r="C23200" t="str">
            <v>ID80-766</v>
          </cell>
          <cell r="G23200" t="str">
            <v>51588213</v>
          </cell>
        </row>
        <row r="23201">
          <cell r="C23201" t="str">
            <v>ID13-2174</v>
          </cell>
          <cell r="G23201" t="str">
            <v>87572294</v>
          </cell>
        </row>
        <row r="23202">
          <cell r="C23202" t="str">
            <v>ID13-2175</v>
          </cell>
          <cell r="G23202" t="str">
            <v>87572293</v>
          </cell>
        </row>
        <row r="23203">
          <cell r="C23203" t="str">
            <v>ID80-408</v>
          </cell>
          <cell r="G23203" t="str">
            <v>51580470</v>
          </cell>
        </row>
        <row r="23204">
          <cell r="C23204" t="str">
            <v>ID80-409</v>
          </cell>
          <cell r="G23204" t="str">
            <v>51580444</v>
          </cell>
        </row>
        <row r="23205">
          <cell r="C23205" t="str">
            <v>ID13-2289</v>
          </cell>
          <cell r="G23205" t="str">
            <v>91218656</v>
          </cell>
        </row>
        <row r="23206">
          <cell r="C23206" t="str">
            <v>ID13-2290</v>
          </cell>
          <cell r="G23206" t="str">
            <v>91218639</v>
          </cell>
        </row>
        <row r="23207">
          <cell r="C23207" t="str">
            <v>ID80-029</v>
          </cell>
          <cell r="G23207" t="str">
            <v>16712294</v>
          </cell>
        </row>
        <row r="23208">
          <cell r="C23208" t="str">
            <v>ID80-030</v>
          </cell>
          <cell r="G23208" t="str">
            <v>16712295</v>
          </cell>
        </row>
        <row r="23209">
          <cell r="C23209" t="str">
            <v>ID80-400</v>
          </cell>
          <cell r="G23209" t="str">
            <v>N/A</v>
          </cell>
        </row>
        <row r="23210">
          <cell r="C23210" t="str">
            <v>ID80-401</v>
          </cell>
          <cell r="G23210" t="str">
            <v>N/A</v>
          </cell>
        </row>
        <row r="23211">
          <cell r="C23211" t="str">
            <v>ID80-402</v>
          </cell>
          <cell r="G23211" t="str">
            <v>N/A</v>
          </cell>
        </row>
        <row r="23212">
          <cell r="C23212" t="str">
            <v>ID80-403</v>
          </cell>
          <cell r="G23212" t="str">
            <v>N/A</v>
          </cell>
        </row>
        <row r="23213">
          <cell r="C23213" t="str">
            <v>ID14-908</v>
          </cell>
          <cell r="G23213" t="str">
            <v>52358063</v>
          </cell>
        </row>
        <row r="23214">
          <cell r="C23214" t="str">
            <v>ID80-178</v>
          </cell>
          <cell r="G23214" t="str">
            <v>17222263</v>
          </cell>
        </row>
        <row r="23215">
          <cell r="C23215" t="str">
            <v>ID80-179</v>
          </cell>
          <cell r="G23215" t="str">
            <v>17222264</v>
          </cell>
        </row>
        <row r="23216">
          <cell r="C23216" t="str">
            <v>ID13-1120</v>
          </cell>
          <cell r="G23216" t="str">
            <v>52358141</v>
          </cell>
        </row>
        <row r="23217">
          <cell r="C23217" t="str">
            <v>ID13-1121</v>
          </cell>
          <cell r="G23217" t="str">
            <v>52358142</v>
          </cell>
        </row>
        <row r="23218">
          <cell r="C23218" t="str">
            <v>ID13-1279</v>
          </cell>
          <cell r="G23218" t="str">
            <v>52824936</v>
          </cell>
        </row>
        <row r="23219">
          <cell r="C23219" t="str">
            <v>ID13-1280</v>
          </cell>
          <cell r="G23219" t="str">
            <v>52824935</v>
          </cell>
        </row>
        <row r="23220">
          <cell r="C23220" t="str">
            <v>ID13-1415</v>
          </cell>
          <cell r="G23220" t="str">
            <v>53622732</v>
          </cell>
        </row>
        <row r="23221">
          <cell r="C23221" t="str">
            <v>ID13-1874</v>
          </cell>
          <cell r="G23221" t="str">
            <v>79952461</v>
          </cell>
        </row>
        <row r="23222">
          <cell r="C23222" t="str">
            <v>ID13-1875</v>
          </cell>
          <cell r="G23222" t="str">
            <v>79952462</v>
          </cell>
        </row>
        <row r="23223">
          <cell r="C23223" t="str">
            <v>ID13-1416</v>
          </cell>
          <cell r="G23223" t="str">
            <v>53622711</v>
          </cell>
        </row>
        <row r="23224">
          <cell r="C23224" t="str">
            <v>ID14-947</v>
          </cell>
          <cell r="G23224" t="str">
            <v>52358398</v>
          </cell>
        </row>
        <row r="23225">
          <cell r="C23225" t="str">
            <v>ID14-948</v>
          </cell>
          <cell r="G23225" t="str">
            <v>52358399</v>
          </cell>
        </row>
        <row r="23226">
          <cell r="C23226" t="str">
            <v>ID13-1764</v>
          </cell>
          <cell r="G23226" t="str">
            <v>76644834</v>
          </cell>
        </row>
        <row r="23227">
          <cell r="C23227" t="str">
            <v>ID13-1765</v>
          </cell>
          <cell r="G23227" t="str">
            <v>76644835</v>
          </cell>
        </row>
        <row r="23228">
          <cell r="C23228" t="str">
            <v>ID80-194</v>
          </cell>
          <cell r="G23228" t="str">
            <v>17222267</v>
          </cell>
        </row>
        <row r="23229">
          <cell r="C23229" t="str">
            <v>ID80-195</v>
          </cell>
          <cell r="G23229" t="str">
            <v>17222262</v>
          </cell>
        </row>
        <row r="23230">
          <cell r="C23230" t="str">
            <v>ID80-196</v>
          </cell>
          <cell r="G23230" t="str">
            <v>17222271</v>
          </cell>
        </row>
        <row r="23231">
          <cell r="C23231" t="str">
            <v>ID80-197</v>
          </cell>
          <cell r="G23231" t="str">
            <v>17222249</v>
          </cell>
        </row>
        <row r="23232">
          <cell r="C23232" t="str">
            <v>ID13-1686</v>
          </cell>
          <cell r="G23232" t="str">
            <v>76628274</v>
          </cell>
        </row>
        <row r="23233">
          <cell r="C23233" t="str">
            <v>ID13-1687</v>
          </cell>
          <cell r="G23233" t="str">
            <v>76628275</v>
          </cell>
        </row>
        <row r="23234">
          <cell r="C23234" t="str">
            <v>ID13-2083</v>
          </cell>
          <cell r="G23234" t="str">
            <v>84275410</v>
          </cell>
        </row>
        <row r="23235">
          <cell r="C23235" t="str">
            <v>ID13-2084</v>
          </cell>
          <cell r="G23235" t="str">
            <v>84275415</v>
          </cell>
        </row>
        <row r="23236">
          <cell r="C23236" t="str">
            <v>ID14-1009</v>
          </cell>
          <cell r="G23236" t="str">
            <v>52358428</v>
          </cell>
        </row>
        <row r="23237">
          <cell r="C23237" t="str">
            <v>ID14-1010</v>
          </cell>
          <cell r="G23237" t="str">
            <v>52358429</v>
          </cell>
        </row>
        <row r="23238">
          <cell r="C23238" t="str">
            <v>ID13-1850</v>
          </cell>
          <cell r="G23238" t="str">
            <v>79470492</v>
          </cell>
        </row>
        <row r="23239">
          <cell r="C23239" t="str">
            <v>ID13-1851</v>
          </cell>
          <cell r="G23239" t="str">
            <v>79470491</v>
          </cell>
        </row>
        <row r="23240">
          <cell r="C23240" t="str">
            <v>ID13-2139</v>
          </cell>
          <cell r="G23240" t="str">
            <v>87548660</v>
          </cell>
        </row>
        <row r="23241">
          <cell r="C23241" t="str">
            <v>ID13-2140</v>
          </cell>
          <cell r="G23241" t="str">
            <v>87548659</v>
          </cell>
        </row>
        <row r="23242">
          <cell r="C23242" t="str">
            <v>ID13-2141</v>
          </cell>
          <cell r="G23242" t="str">
            <v>87548654</v>
          </cell>
        </row>
        <row r="23243">
          <cell r="C23243" t="str">
            <v>ID13-2142</v>
          </cell>
          <cell r="G23243" t="str">
            <v>87548648</v>
          </cell>
        </row>
        <row r="23244">
          <cell r="C23244" t="str">
            <v>ID13-1116</v>
          </cell>
          <cell r="G23244" t="str">
            <v>52559544</v>
          </cell>
        </row>
        <row r="23245">
          <cell r="C23245" t="str">
            <v>ID13-1117</v>
          </cell>
          <cell r="G23245" t="str">
            <v>52559545</v>
          </cell>
        </row>
        <row r="23246">
          <cell r="C23246" t="str">
            <v>ID13-1864</v>
          </cell>
          <cell r="G23246" t="str">
            <v>79933378</v>
          </cell>
        </row>
        <row r="23247">
          <cell r="C23247" t="str">
            <v>ID13-1865</v>
          </cell>
          <cell r="G23247" t="str">
            <v>79933379</v>
          </cell>
        </row>
        <row r="23248">
          <cell r="C23248" t="str">
            <v>ID14-951</v>
          </cell>
          <cell r="G23248" t="str">
            <v>52362200</v>
          </cell>
        </row>
        <row r="23249">
          <cell r="C23249" t="str">
            <v>ID14-952</v>
          </cell>
          <cell r="G23249" t="str">
            <v>52362201</v>
          </cell>
        </row>
        <row r="23250">
          <cell r="C23250" t="str">
            <v>ID13-1267</v>
          </cell>
          <cell r="G23250" t="str">
            <v>52827500</v>
          </cell>
        </row>
        <row r="23251">
          <cell r="C23251" t="str">
            <v>ID13-1268</v>
          </cell>
          <cell r="G23251" t="str">
            <v>52827501</v>
          </cell>
        </row>
        <row r="23252">
          <cell r="C23252" t="str">
            <v>ID13-1271</v>
          </cell>
          <cell r="G23252" t="str">
            <v>52827502</v>
          </cell>
        </row>
        <row r="23253">
          <cell r="C23253" t="str">
            <v>ID13-1272</v>
          </cell>
          <cell r="G23253" t="str">
            <v>52827503</v>
          </cell>
        </row>
        <row r="23254">
          <cell r="C23254" t="str">
            <v>ID13-1128</v>
          </cell>
          <cell r="G23254" t="str">
            <v>52362428</v>
          </cell>
        </row>
        <row r="23255">
          <cell r="C23255" t="str">
            <v>ID13-1129</v>
          </cell>
          <cell r="G23255" t="str">
            <v>52362429</v>
          </cell>
        </row>
        <row r="23256">
          <cell r="C23256" t="str">
            <v>ID80-317</v>
          </cell>
          <cell r="G23256" t="str">
            <v>N/A</v>
          </cell>
        </row>
        <row r="23257">
          <cell r="C23257" t="str">
            <v>ID80-318</v>
          </cell>
          <cell r="G23257" t="str">
            <v>N/A</v>
          </cell>
        </row>
        <row r="23258">
          <cell r="C23258" t="str">
            <v>ID13-1255</v>
          </cell>
          <cell r="G23258" t="str">
            <v>52827469</v>
          </cell>
        </row>
        <row r="23259">
          <cell r="C23259" t="str">
            <v>ID13-1256</v>
          </cell>
          <cell r="G23259" t="str">
            <v>52827470</v>
          </cell>
        </row>
        <row r="23260">
          <cell r="C23260" t="str">
            <v>ID13-1602</v>
          </cell>
          <cell r="G23260" t="str">
            <v>76626810</v>
          </cell>
        </row>
        <row r="23261">
          <cell r="C23261" t="str">
            <v>ID13-1603</v>
          </cell>
          <cell r="G23261" t="str">
            <v>76626811</v>
          </cell>
        </row>
        <row r="23262">
          <cell r="C23262" t="str">
            <v>ID13-1096</v>
          </cell>
          <cell r="G23262" t="str">
            <v>52362531</v>
          </cell>
        </row>
        <row r="23263">
          <cell r="C23263" t="str">
            <v>ID13-1097</v>
          </cell>
          <cell r="G23263" t="str">
            <v>52362532</v>
          </cell>
        </row>
        <row r="23264">
          <cell r="C23264" t="str">
            <v>ID13-1100</v>
          </cell>
          <cell r="G23264" t="str">
            <v>52362533</v>
          </cell>
        </row>
        <row r="23265">
          <cell r="C23265" t="str">
            <v>ID13-1101</v>
          </cell>
          <cell r="G23265" t="str">
            <v>52362534</v>
          </cell>
        </row>
        <row r="23266">
          <cell r="C23266" t="str">
            <v>ID13-1414</v>
          </cell>
          <cell r="G23266" t="str">
            <v>53622729</v>
          </cell>
        </row>
        <row r="23267">
          <cell r="C23267" t="str">
            <v>ID80-215</v>
          </cell>
          <cell r="G23267" t="str">
            <v>17229682</v>
          </cell>
        </row>
        <row r="23268">
          <cell r="C23268" t="str">
            <v>ID80-216</v>
          </cell>
          <cell r="G23268" t="str">
            <v>17229777</v>
          </cell>
        </row>
        <row r="23269">
          <cell r="C23269" t="str">
            <v>ID80-217</v>
          </cell>
          <cell r="G23269" t="str">
            <v>17229778</v>
          </cell>
        </row>
        <row r="23270">
          <cell r="C23270" t="str">
            <v>ID80-218</v>
          </cell>
          <cell r="G23270" t="str">
            <v>17229779</v>
          </cell>
        </row>
        <row r="23271">
          <cell r="C23271" t="str">
            <v>ID13-1638</v>
          </cell>
          <cell r="G23271" t="str">
            <v>76626948</v>
          </cell>
        </row>
        <row r="23272">
          <cell r="C23272" t="str">
            <v>ID13-1639</v>
          </cell>
          <cell r="G23272" t="str">
            <v>76626949</v>
          </cell>
        </row>
        <row r="23273">
          <cell r="C23273" t="str">
            <v>ID13-1640</v>
          </cell>
          <cell r="G23273" t="str">
            <v>76626950</v>
          </cell>
        </row>
        <row r="23274">
          <cell r="C23274" t="str">
            <v>ID13-1641</v>
          </cell>
          <cell r="G23274" t="str">
            <v>76626951</v>
          </cell>
        </row>
        <row r="23275">
          <cell r="C23275" t="str">
            <v>ID13-1642</v>
          </cell>
          <cell r="G23275" t="str">
            <v>76626952</v>
          </cell>
        </row>
        <row r="23276">
          <cell r="C23276" t="str">
            <v>ID13-1643</v>
          </cell>
          <cell r="G23276" t="str">
            <v>76626953</v>
          </cell>
        </row>
        <row r="23277">
          <cell r="C23277" t="str">
            <v>ID13-2028</v>
          </cell>
          <cell r="G23277" t="str">
            <v>83557972</v>
          </cell>
        </row>
        <row r="23278">
          <cell r="C23278" t="str">
            <v>ID13-2029</v>
          </cell>
          <cell r="G23278" t="str">
            <v>83557976</v>
          </cell>
        </row>
        <row r="23279">
          <cell r="C23279" t="str">
            <v>ID13-1259</v>
          </cell>
          <cell r="G23279" t="str">
            <v>52827477</v>
          </cell>
        </row>
        <row r="23280">
          <cell r="C23280" t="str">
            <v>ID13-1260</v>
          </cell>
          <cell r="G23280" t="str">
            <v>52827478</v>
          </cell>
        </row>
        <row r="23281">
          <cell r="C23281" t="str">
            <v>ID13-1263</v>
          </cell>
          <cell r="G23281" t="str">
            <v>52827479</v>
          </cell>
        </row>
        <row r="23282">
          <cell r="C23282" t="str">
            <v>ID13-1264</v>
          </cell>
          <cell r="G23282" t="str">
            <v>52827480</v>
          </cell>
        </row>
        <row r="23283">
          <cell r="C23283" t="str">
            <v>ID13-1852</v>
          </cell>
          <cell r="G23283" t="str">
            <v>79470387</v>
          </cell>
        </row>
        <row r="23284">
          <cell r="C23284" t="str">
            <v>ID13-1853</v>
          </cell>
          <cell r="G23284" t="str">
            <v>79470386</v>
          </cell>
        </row>
        <row r="23285">
          <cell r="C23285" t="str">
            <v>ID80-270</v>
          </cell>
          <cell r="G23285" t="str">
            <v>51580865</v>
          </cell>
        </row>
        <row r="23286">
          <cell r="C23286" t="str">
            <v>ID80-271</v>
          </cell>
          <cell r="G23286" t="str">
            <v>51580681</v>
          </cell>
        </row>
        <row r="23287">
          <cell r="C23287" t="str">
            <v>ID80-272</v>
          </cell>
          <cell r="G23287" t="str">
            <v>51580812</v>
          </cell>
        </row>
        <row r="23288">
          <cell r="C23288" t="str">
            <v>ID80-273</v>
          </cell>
          <cell r="G23288" t="str">
            <v>51580599</v>
          </cell>
        </row>
        <row r="23289">
          <cell r="C23289" t="str">
            <v>ID80-410</v>
          </cell>
          <cell r="G23289" t="str">
            <v>51533049</v>
          </cell>
        </row>
        <row r="23290">
          <cell r="C23290" t="str">
            <v>ID80-411</v>
          </cell>
          <cell r="G23290" t="str">
            <v>51532993</v>
          </cell>
        </row>
        <row r="23291">
          <cell r="C23291" t="str">
            <v>ID80-412</v>
          </cell>
          <cell r="G23291" t="str">
            <v>N/A</v>
          </cell>
        </row>
        <row r="23292">
          <cell r="C23292" t="str">
            <v>ID80-413</v>
          </cell>
          <cell r="G23292" t="str">
            <v>N/A</v>
          </cell>
        </row>
        <row r="23293">
          <cell r="C23293" t="str">
            <v>ID80-414</v>
          </cell>
          <cell r="G23293" t="str">
            <v>N/A</v>
          </cell>
        </row>
        <row r="23294">
          <cell r="C23294" t="str">
            <v>ID80-415</v>
          </cell>
          <cell r="G23294" t="str">
            <v>N/A</v>
          </cell>
        </row>
        <row r="23295">
          <cell r="C23295" t="str">
            <v>ID13-1281</v>
          </cell>
          <cell r="G23295" t="str">
            <v>52827453</v>
          </cell>
        </row>
        <row r="23296">
          <cell r="C23296" t="str">
            <v>ID13-1282</v>
          </cell>
          <cell r="G23296" t="str">
            <v>52827454</v>
          </cell>
        </row>
        <row r="23297">
          <cell r="C23297" t="str">
            <v>ID13-1378</v>
          </cell>
          <cell r="G23297" t="str">
            <v>53622592</v>
          </cell>
        </row>
        <row r="23298">
          <cell r="C23298" t="str">
            <v>ID13-1379</v>
          </cell>
          <cell r="G23298" t="str">
            <v>53622593</v>
          </cell>
        </row>
        <row r="23299">
          <cell r="C23299" t="str">
            <v>ID80-025</v>
          </cell>
          <cell r="G23299" t="str">
            <v>16732329</v>
          </cell>
        </row>
        <row r="23300">
          <cell r="C23300" t="str">
            <v>ID80-026</v>
          </cell>
          <cell r="G23300" t="str">
            <v>16732330</v>
          </cell>
        </row>
        <row r="23301">
          <cell r="C23301" t="str">
            <v>ID13-1846</v>
          </cell>
          <cell r="G23301" t="str">
            <v>79468049</v>
          </cell>
        </row>
        <row r="23302">
          <cell r="C23302" t="str">
            <v>ID13-1847</v>
          </cell>
          <cell r="G23302" t="str">
            <v>79468048</v>
          </cell>
        </row>
        <row r="23303">
          <cell r="C23303" t="str">
            <v>ID14-957</v>
          </cell>
          <cell r="G23303" t="str">
            <v>52362754</v>
          </cell>
        </row>
        <row r="23304">
          <cell r="C23304" t="str">
            <v>ID14-958</v>
          </cell>
          <cell r="G23304" t="str">
            <v>52362755</v>
          </cell>
        </row>
        <row r="23305">
          <cell r="C23305" t="str">
            <v>ID14-959</v>
          </cell>
          <cell r="G23305" t="str">
            <v>52362827</v>
          </cell>
        </row>
        <row r="23306">
          <cell r="C23306" t="str">
            <v>ID14-960</v>
          </cell>
          <cell r="G23306" t="str">
            <v>52362828</v>
          </cell>
        </row>
        <row r="23307">
          <cell r="C23307" t="str">
            <v>ID14-953</v>
          </cell>
          <cell r="G23307" t="str">
            <v>52358312</v>
          </cell>
        </row>
        <row r="23308">
          <cell r="C23308" t="str">
            <v>ID14-954</v>
          </cell>
          <cell r="G23308" t="str">
            <v>52358313</v>
          </cell>
        </row>
        <row r="23309">
          <cell r="C23309" t="str">
            <v>ID13-1071</v>
          </cell>
          <cell r="G23309" t="str">
            <v>52362879</v>
          </cell>
        </row>
        <row r="23310">
          <cell r="C23310" t="str">
            <v>ID13-1072</v>
          </cell>
          <cell r="G23310" t="str">
            <v>52362880</v>
          </cell>
        </row>
        <row r="23311">
          <cell r="C23311" t="str">
            <v>ID80-773</v>
          </cell>
          <cell r="G23311" t="str">
            <v>51592520</v>
          </cell>
        </row>
        <row r="23312">
          <cell r="C23312" t="str">
            <v>ID80-774</v>
          </cell>
          <cell r="G23312" t="str">
            <v>51592405</v>
          </cell>
        </row>
        <row r="23313">
          <cell r="C23313" t="str">
            <v>ID13-1275</v>
          </cell>
          <cell r="G23313" t="str">
            <v>52827466</v>
          </cell>
        </row>
        <row r="23314">
          <cell r="C23314" t="str">
            <v>ID13-1276</v>
          </cell>
          <cell r="G23314" t="str">
            <v>52827467</v>
          </cell>
        </row>
        <row r="23315">
          <cell r="C23315" t="str">
            <v>ID80-243</v>
          </cell>
          <cell r="G23315" t="str">
            <v>16729010</v>
          </cell>
        </row>
        <row r="23316">
          <cell r="C23316" t="str">
            <v>ID80-244</v>
          </cell>
          <cell r="G23316" t="str">
            <v>16729009</v>
          </cell>
        </row>
        <row r="23317">
          <cell r="C23317" t="str">
            <v>ID80-245</v>
          </cell>
          <cell r="G23317" t="str">
            <v>16729008</v>
          </cell>
        </row>
        <row r="23318">
          <cell r="C23318" t="str">
            <v>ID80-502</v>
          </cell>
          <cell r="G23318" t="str">
            <v>51580307</v>
          </cell>
        </row>
        <row r="23319">
          <cell r="C23319" t="str">
            <v>ID80-503</v>
          </cell>
          <cell r="G23319" t="str">
            <v>51578032</v>
          </cell>
        </row>
        <row r="23320">
          <cell r="C23320" t="str">
            <v>ID80-504</v>
          </cell>
          <cell r="G23320" t="str">
            <v>51577979</v>
          </cell>
        </row>
        <row r="23321">
          <cell r="C23321" t="str">
            <v>ID80-618</v>
          </cell>
          <cell r="G23321" t="str">
            <v>51580342</v>
          </cell>
        </row>
        <row r="23322">
          <cell r="C23322" t="str">
            <v>ID80-619</v>
          </cell>
          <cell r="G23322" t="str">
            <v>51578042</v>
          </cell>
        </row>
        <row r="23323">
          <cell r="C23323" t="str">
            <v>ID80-620</v>
          </cell>
          <cell r="G23323" t="str">
            <v>51578039</v>
          </cell>
        </row>
        <row r="23324">
          <cell r="C23324" t="str">
            <v>ID80-625</v>
          </cell>
          <cell r="G23324" t="str">
            <v>51580330</v>
          </cell>
        </row>
        <row r="23325">
          <cell r="C23325" t="str">
            <v>ID80-626</v>
          </cell>
          <cell r="G23325" t="str">
            <v>51578038</v>
          </cell>
        </row>
        <row r="23326">
          <cell r="C23326" t="str">
            <v>ID13-1713</v>
          </cell>
          <cell r="G23326" t="str">
            <v>76626964</v>
          </cell>
        </row>
        <row r="23327">
          <cell r="C23327" t="str">
            <v>ID13-1714</v>
          </cell>
          <cell r="G23327" t="str">
            <v>76626965</v>
          </cell>
        </row>
        <row r="23328">
          <cell r="C23328" t="str">
            <v>ID80-763</v>
          </cell>
          <cell r="G23328" t="str">
            <v>51588279</v>
          </cell>
        </row>
        <row r="23329">
          <cell r="C23329" t="str">
            <v>ID80-764</v>
          </cell>
          <cell r="G23329" t="str">
            <v>51588268</v>
          </cell>
        </row>
        <row r="23330">
          <cell r="C23330" t="str">
            <v>ID13-1980</v>
          </cell>
          <cell r="G23330" t="str">
            <v>81970714</v>
          </cell>
        </row>
        <row r="23331">
          <cell r="C23331" t="str">
            <v>ID80-761</v>
          </cell>
          <cell r="G23331" t="str">
            <v>51577818</v>
          </cell>
        </row>
        <row r="23332">
          <cell r="C23332" t="str">
            <v>ID80-762</v>
          </cell>
          <cell r="G23332" t="str">
            <v>51577799</v>
          </cell>
        </row>
        <row r="23333">
          <cell r="C23333" t="str">
            <v>ID80-404</v>
          </cell>
          <cell r="G23333" t="str">
            <v>N/A</v>
          </cell>
        </row>
        <row r="23334">
          <cell r="C23334" t="str">
            <v>ID80-405</v>
          </cell>
          <cell r="G23334" t="str">
            <v>N/A</v>
          </cell>
        </row>
        <row r="23335">
          <cell r="C23335" t="str">
            <v>ID13-1335</v>
          </cell>
          <cell r="G23335" t="str">
            <v>53625337</v>
          </cell>
        </row>
        <row r="23336">
          <cell r="C23336" t="str">
            <v>ID13-1336</v>
          </cell>
          <cell r="G23336" t="str">
            <v>53625343</v>
          </cell>
        </row>
        <row r="23337">
          <cell r="C23337" t="str">
            <v>ID13-1961</v>
          </cell>
          <cell r="G23337" t="str">
            <v>81970706</v>
          </cell>
        </row>
        <row r="23338">
          <cell r="C23338" t="str">
            <v>ID13-1962</v>
          </cell>
          <cell r="G23338" t="str">
            <v>81970737</v>
          </cell>
        </row>
        <row r="23339">
          <cell r="C23339" t="str">
            <v>ID80-180</v>
          </cell>
          <cell r="G23339" t="str">
            <v>17222245</v>
          </cell>
        </row>
        <row r="23340">
          <cell r="C23340" t="str">
            <v>ID80-181</v>
          </cell>
          <cell r="G23340" t="str">
            <v>17222272</v>
          </cell>
        </row>
        <row r="23341">
          <cell r="C23341" t="str">
            <v>ID80-182</v>
          </cell>
          <cell r="G23341" t="str">
            <v>17222241</v>
          </cell>
        </row>
        <row r="23342">
          <cell r="C23342" t="str">
            <v>ID80-183</v>
          </cell>
          <cell r="G23342" t="str">
            <v>17222248</v>
          </cell>
        </row>
        <row r="23343">
          <cell r="C23343" t="str">
            <v>ID13-1950</v>
          </cell>
          <cell r="G23343" t="str">
            <v>82674521</v>
          </cell>
        </row>
        <row r="23344">
          <cell r="C23344" t="str">
            <v>ID13-1951</v>
          </cell>
          <cell r="G23344" t="str">
            <v>82674518</v>
          </cell>
        </row>
        <row r="23345">
          <cell r="C23345" t="str">
            <v>ID80-406</v>
          </cell>
          <cell r="G23345" t="str">
            <v>51587310</v>
          </cell>
        </row>
        <row r="23346">
          <cell r="C23346" t="str">
            <v>ID80-407</v>
          </cell>
          <cell r="G23346" t="str">
            <v>51587130</v>
          </cell>
        </row>
        <row r="23347">
          <cell r="C23347" t="str">
            <v>ID80-472</v>
          </cell>
          <cell r="G23347" t="str">
            <v>51587264</v>
          </cell>
        </row>
        <row r="23348">
          <cell r="C23348" t="str">
            <v>ID80-473</v>
          </cell>
          <cell r="G23348" t="str">
            <v>51587081</v>
          </cell>
        </row>
        <row r="23349">
          <cell r="C23349" t="str">
            <v>ID80-769</v>
          </cell>
          <cell r="G23349" t="str">
            <v>51588065</v>
          </cell>
        </row>
        <row r="23350">
          <cell r="C23350" t="str">
            <v>ID80-770</v>
          </cell>
          <cell r="G23350" t="str">
            <v>51588022</v>
          </cell>
        </row>
        <row r="23351">
          <cell r="C23351" t="str">
            <v>ID80-771</v>
          </cell>
          <cell r="G23351" t="str">
            <v>51754024</v>
          </cell>
        </row>
        <row r="23352">
          <cell r="C23352" t="str">
            <v>ID80-772</v>
          </cell>
          <cell r="G23352" t="str">
            <v>51754019</v>
          </cell>
        </row>
        <row r="23353">
          <cell r="C23353" t="str">
            <v>ID13-1390</v>
          </cell>
          <cell r="G23353" t="str">
            <v>53622857</v>
          </cell>
        </row>
        <row r="23354">
          <cell r="C23354" t="str">
            <v>ID13-1391</v>
          </cell>
          <cell r="G23354" t="str">
            <v>53622836</v>
          </cell>
        </row>
        <row r="23355">
          <cell r="C23355" t="str">
            <v>ID13-1392</v>
          </cell>
          <cell r="G23355" t="str">
            <v>53622839</v>
          </cell>
        </row>
        <row r="23356">
          <cell r="C23356" t="str">
            <v>ID13-1396</v>
          </cell>
          <cell r="G23356" t="str">
            <v>53622841</v>
          </cell>
        </row>
        <row r="23357">
          <cell r="C23357" t="str">
            <v>ID13-1397</v>
          </cell>
          <cell r="G23357" t="str">
            <v>53622845</v>
          </cell>
        </row>
        <row r="23358">
          <cell r="C23358" t="str">
            <v>ID13-1398</v>
          </cell>
          <cell r="G23358" t="str">
            <v>53622847</v>
          </cell>
        </row>
        <row r="23359">
          <cell r="C23359" t="str">
            <v>ID13-1402</v>
          </cell>
          <cell r="G23359" t="str">
            <v>53622850</v>
          </cell>
        </row>
        <row r="23360">
          <cell r="C23360" t="str">
            <v>ID13-1403</v>
          </cell>
          <cell r="G23360" t="str">
            <v>53622852</v>
          </cell>
        </row>
        <row r="23361">
          <cell r="C23361" t="str">
            <v>ID13-1404</v>
          </cell>
          <cell r="G23361" t="str">
            <v>53622854</v>
          </cell>
        </row>
        <row r="23362">
          <cell r="C23362" t="str">
            <v>ID13-1417</v>
          </cell>
          <cell r="G23362" t="str">
            <v>53625285</v>
          </cell>
        </row>
        <row r="23363">
          <cell r="C23363" t="str">
            <v>ID13-1513</v>
          </cell>
          <cell r="G23363" t="str">
            <v>53622837</v>
          </cell>
        </row>
        <row r="23364">
          <cell r="C23364" t="str">
            <v>ID13-1514</v>
          </cell>
          <cell r="G23364" t="str">
            <v>53622840</v>
          </cell>
        </row>
        <row r="23365">
          <cell r="C23365" t="str">
            <v>ID13-1515</v>
          </cell>
          <cell r="G23365" t="str">
            <v>53622842</v>
          </cell>
        </row>
        <row r="23366">
          <cell r="C23366" t="str">
            <v>ID14-976</v>
          </cell>
          <cell r="G23366" t="str">
            <v>52362976</v>
          </cell>
        </row>
        <row r="23367">
          <cell r="C23367" t="str">
            <v>ID14-977</v>
          </cell>
          <cell r="G23367" t="str">
            <v>52362978</v>
          </cell>
        </row>
        <row r="23368">
          <cell r="C23368" t="str">
            <v>ID13-1331</v>
          </cell>
          <cell r="G23368" t="str">
            <v>53625802</v>
          </cell>
        </row>
        <row r="23369">
          <cell r="C23369" t="str">
            <v>ID13-1332</v>
          </cell>
          <cell r="G23369" t="str">
            <v>82518742</v>
          </cell>
        </row>
        <row r="23370">
          <cell r="C23370" t="str">
            <v>ID14-905</v>
          </cell>
          <cell r="G23370" t="str">
            <v>51582727</v>
          </cell>
        </row>
        <row r="23371">
          <cell r="C23371" t="str">
            <v>ID14-906</v>
          </cell>
          <cell r="G23371" t="str">
            <v>51582708</v>
          </cell>
        </row>
        <row r="23372">
          <cell r="C23372" t="str">
            <v>ID14-907</v>
          </cell>
          <cell r="G23372" t="str">
            <v>51582720</v>
          </cell>
        </row>
        <row r="23373">
          <cell r="C23373" t="str">
            <v>ID80-464</v>
          </cell>
          <cell r="G23373" t="str">
            <v>51586261</v>
          </cell>
        </row>
        <row r="23374">
          <cell r="C23374" t="str">
            <v>ID80-465</v>
          </cell>
          <cell r="G23374" t="str">
            <v>51582731</v>
          </cell>
        </row>
        <row r="23375">
          <cell r="C23375" t="str">
            <v>ID80-571</v>
          </cell>
          <cell r="G23375" t="str">
            <v>51586242</v>
          </cell>
        </row>
        <row r="23376">
          <cell r="C23376" t="str">
            <v>ID80-572</v>
          </cell>
          <cell r="G23376" t="str">
            <v>51582721</v>
          </cell>
        </row>
        <row r="23377">
          <cell r="C23377" t="str">
            <v>ID80-573</v>
          </cell>
          <cell r="G23377" t="str">
            <v>51586179</v>
          </cell>
        </row>
        <row r="23378">
          <cell r="C23378" t="str">
            <v>ID80-574</v>
          </cell>
          <cell r="G23378" t="str">
            <v>51582712</v>
          </cell>
        </row>
        <row r="23379">
          <cell r="C23379" t="str">
            <v>ID13-1632</v>
          </cell>
          <cell r="G23379" t="str">
            <v>54300811</v>
          </cell>
        </row>
        <row r="23380">
          <cell r="C23380" t="str">
            <v>ID13-1633</v>
          </cell>
          <cell r="G23380" t="str">
            <v>54300806</v>
          </cell>
        </row>
        <row r="23381">
          <cell r="C23381" t="str">
            <v>ID13-1634</v>
          </cell>
          <cell r="G23381" t="str">
            <v>54300807</v>
          </cell>
        </row>
        <row r="23382">
          <cell r="C23382" t="str">
            <v>ID13-1635</v>
          </cell>
          <cell r="G23382" t="str">
            <v>54300809</v>
          </cell>
        </row>
        <row r="23383">
          <cell r="C23383" t="str">
            <v>ID13-1636</v>
          </cell>
          <cell r="G23383" t="str">
            <v>54300810</v>
          </cell>
        </row>
        <row r="23384">
          <cell r="C23384" t="str">
            <v>ID13-1637</v>
          </cell>
          <cell r="G23384" t="str">
            <v>54300812</v>
          </cell>
        </row>
        <row r="23385">
          <cell r="C23385" t="str">
            <v>ID13-2129</v>
          </cell>
          <cell r="G23385" t="str">
            <v>86217471</v>
          </cell>
        </row>
        <row r="23386">
          <cell r="C23386" t="str">
            <v>ID13-2130</v>
          </cell>
          <cell r="G23386" t="str">
            <v>86217469</v>
          </cell>
        </row>
        <row r="23387">
          <cell r="C23387" t="str">
            <v>ID80-520</v>
          </cell>
          <cell r="G23387" t="str">
            <v>N/A</v>
          </cell>
        </row>
        <row r="23388">
          <cell r="C23388" t="str">
            <v>ID80-521</v>
          </cell>
          <cell r="G23388" t="str">
            <v>53622766</v>
          </cell>
        </row>
        <row r="23389">
          <cell r="C23389" t="str">
            <v>ID13-1854</v>
          </cell>
          <cell r="G23389" t="str">
            <v>80251221</v>
          </cell>
        </row>
        <row r="23390">
          <cell r="C23390" t="str">
            <v>ID13-1855</v>
          </cell>
          <cell r="G23390" t="str">
            <v>80251222</v>
          </cell>
        </row>
        <row r="23391">
          <cell r="C23391" t="str">
            <v>ID80-276</v>
          </cell>
          <cell r="G23391" t="str">
            <v>51580579</v>
          </cell>
        </row>
        <row r="23392">
          <cell r="C23392" t="str">
            <v>ID80-277</v>
          </cell>
          <cell r="G23392" t="str">
            <v>51580547</v>
          </cell>
        </row>
        <row r="23393">
          <cell r="C23393" t="str">
            <v>ID80-184</v>
          </cell>
          <cell r="G23393" t="str">
            <v>17222247</v>
          </cell>
        </row>
        <row r="23394">
          <cell r="C23394" t="str">
            <v>ID80-185</v>
          </cell>
          <cell r="G23394" t="str">
            <v>17222244</v>
          </cell>
        </row>
        <row r="23395">
          <cell r="C23395" t="str">
            <v>ID80-186</v>
          </cell>
          <cell r="G23395" t="str">
            <v>17222243</v>
          </cell>
        </row>
        <row r="23396">
          <cell r="C23396" t="str">
            <v>ID80-187</v>
          </cell>
          <cell r="G23396" t="str">
            <v>17222268</v>
          </cell>
        </row>
        <row r="23397">
          <cell r="C23397" t="str">
            <v>ID80-575</v>
          </cell>
          <cell r="G23397" t="str">
            <v>52358191</v>
          </cell>
        </row>
        <row r="23398">
          <cell r="C23398" t="str">
            <v>ID80-576</v>
          </cell>
          <cell r="G23398" t="str">
            <v>52358190</v>
          </cell>
        </row>
        <row r="23399">
          <cell r="C23399" t="str">
            <v>ID80-278</v>
          </cell>
          <cell r="G23399" t="str">
            <v>51577341</v>
          </cell>
        </row>
        <row r="23400">
          <cell r="C23400" t="str">
            <v>ID80-279</v>
          </cell>
          <cell r="G23400" t="str">
            <v>51577282</v>
          </cell>
        </row>
        <row r="23401">
          <cell r="C23401" t="str">
            <v>ID13-1848</v>
          </cell>
          <cell r="G23401" t="str">
            <v>79474918</v>
          </cell>
        </row>
        <row r="23402">
          <cell r="C23402" t="str">
            <v>ID13-1849</v>
          </cell>
          <cell r="G23402" t="str">
            <v>79474917</v>
          </cell>
        </row>
        <row r="23403">
          <cell r="C23403" t="str">
            <v>ID80-280</v>
          </cell>
          <cell r="G23403" t="str">
            <v>51532972</v>
          </cell>
        </row>
        <row r="23404">
          <cell r="C23404" t="str">
            <v>ID80-281</v>
          </cell>
          <cell r="G23404" t="str">
            <v>51532971</v>
          </cell>
        </row>
        <row r="23405">
          <cell r="C23405" t="str">
            <v>ID13-1124</v>
          </cell>
          <cell r="G23405" t="str">
            <v>52562379</v>
          </cell>
        </row>
        <row r="23406">
          <cell r="C23406" t="str">
            <v>ID13-1125</v>
          </cell>
          <cell r="G23406" t="str">
            <v>52562380</v>
          </cell>
        </row>
        <row r="23407">
          <cell r="C23407" t="str">
            <v>ID13-1355</v>
          </cell>
          <cell r="G23407" t="str">
            <v>53622712</v>
          </cell>
        </row>
        <row r="23408">
          <cell r="C23408" t="str">
            <v>ID13-1356</v>
          </cell>
          <cell r="G23408" t="str">
            <v>53622713</v>
          </cell>
        </row>
        <row r="23409">
          <cell r="C23409" t="str">
            <v>ID13-1361</v>
          </cell>
          <cell r="G23409" t="str">
            <v>53622715</v>
          </cell>
        </row>
        <row r="23410">
          <cell r="C23410" t="str">
            <v>ID13-1362</v>
          </cell>
          <cell r="G23410" t="str">
            <v>53622716</v>
          </cell>
        </row>
        <row r="23411">
          <cell r="C23411" t="str">
            <v>ID80-027</v>
          </cell>
          <cell r="G23411" t="str">
            <v>16732316</v>
          </cell>
        </row>
        <row r="23412">
          <cell r="C23412" t="str">
            <v>ID80-028</v>
          </cell>
          <cell r="G23412" t="str">
            <v>16732328</v>
          </cell>
        </row>
        <row r="23413">
          <cell r="C23413" t="str">
            <v>ID13-1384</v>
          </cell>
          <cell r="G23413" t="str">
            <v>53625754</v>
          </cell>
        </row>
        <row r="23414">
          <cell r="C23414" t="str">
            <v>ID13-1385</v>
          </cell>
          <cell r="G23414" t="str">
            <v>53625752</v>
          </cell>
        </row>
        <row r="23415">
          <cell r="C23415" t="str">
            <v>ID80-767</v>
          </cell>
          <cell r="G23415" t="str">
            <v>52358073</v>
          </cell>
        </row>
        <row r="23416">
          <cell r="C23416" t="str">
            <v>ID80-768</v>
          </cell>
          <cell r="G23416" t="str">
            <v>52358074</v>
          </cell>
        </row>
        <row r="23417">
          <cell r="C23417" t="str">
            <v>ID13-1766</v>
          </cell>
          <cell r="G23417" t="str">
            <v>77331087</v>
          </cell>
        </row>
        <row r="23418">
          <cell r="C23418" t="str">
            <v>ID13-1767</v>
          </cell>
          <cell r="G23418" t="str">
            <v>77331088</v>
          </cell>
        </row>
        <row r="23419">
          <cell r="C23419" t="str">
            <v>ID13-1768</v>
          </cell>
          <cell r="G23419" t="str">
            <v>78361377</v>
          </cell>
        </row>
        <row r="23420">
          <cell r="C23420" t="str">
            <v>ID13-1769</v>
          </cell>
          <cell r="G23420" t="str">
            <v>78361378</v>
          </cell>
        </row>
        <row r="23421">
          <cell r="C23421" t="str">
            <v>ID13-1770</v>
          </cell>
          <cell r="G23421" t="str">
            <v>77331089</v>
          </cell>
        </row>
        <row r="23422">
          <cell r="C23422" t="str">
            <v>ID13-1771</v>
          </cell>
          <cell r="G23422" t="str">
            <v>77331090</v>
          </cell>
        </row>
        <row r="23423">
          <cell r="C23423" t="str">
            <v>ID12-1676</v>
          </cell>
          <cell r="G23423" t="str">
            <v>76628319</v>
          </cell>
        </row>
        <row r="23424">
          <cell r="C23424" t="str">
            <v>ID12-1677</v>
          </cell>
          <cell r="G23424" t="str">
            <v>76628320</v>
          </cell>
        </row>
        <row r="23425">
          <cell r="C23425" t="str">
            <v>ID12-2116</v>
          </cell>
          <cell r="G23425" t="str">
            <v>86217533</v>
          </cell>
        </row>
        <row r="23426">
          <cell r="C23426" t="str">
            <v>ID12-2117</v>
          </cell>
          <cell r="G23426" t="str">
            <v>86217517</v>
          </cell>
        </row>
        <row r="23427">
          <cell r="C23427" t="str">
            <v>ID12-757</v>
          </cell>
          <cell r="G23427" t="str">
            <v>51588312</v>
          </cell>
        </row>
        <row r="23428">
          <cell r="C23428" t="str">
            <v>ID12-758</v>
          </cell>
          <cell r="G23428" t="str">
            <v>51588304</v>
          </cell>
        </row>
        <row r="23429">
          <cell r="C23429" t="str">
            <v>ID12-759</v>
          </cell>
          <cell r="G23429" t="str">
            <v>51588310</v>
          </cell>
        </row>
        <row r="23430">
          <cell r="C23430" t="str">
            <v>ID12-760</v>
          </cell>
          <cell r="G23430" t="str">
            <v>51588302</v>
          </cell>
        </row>
        <row r="23431">
          <cell r="C23431" t="str">
            <v>ID12-1993</v>
          </cell>
          <cell r="G23431" t="str">
            <v>83558102</v>
          </cell>
        </row>
        <row r="23432">
          <cell r="C23432" t="str">
            <v>ID12-1994</v>
          </cell>
          <cell r="G23432" t="str">
            <v>83558086</v>
          </cell>
        </row>
        <row r="23433">
          <cell r="C23433" t="str">
            <v>ID12-2119</v>
          </cell>
          <cell r="G23433" t="str">
            <v>86217506</v>
          </cell>
        </row>
        <row r="23434">
          <cell r="C23434" t="str">
            <v>ID12-2120</v>
          </cell>
          <cell r="G23434" t="str">
            <v>86217520</v>
          </cell>
        </row>
        <row r="23435">
          <cell r="C23435" t="str">
            <v>ID12-1836</v>
          </cell>
          <cell r="G23435" t="str">
            <v>79470361</v>
          </cell>
        </row>
        <row r="23436">
          <cell r="C23436" t="str">
            <v>ID12-1837</v>
          </cell>
          <cell r="G23436" t="str">
            <v>79470360</v>
          </cell>
        </row>
        <row r="23437">
          <cell r="C23437" t="str">
            <v>ID12-1840</v>
          </cell>
          <cell r="G23437" t="str">
            <v>79470359</v>
          </cell>
        </row>
        <row r="23438">
          <cell r="C23438" t="str">
            <v>ID12-1841</v>
          </cell>
          <cell r="G23438" t="str">
            <v>79470358</v>
          </cell>
        </row>
        <row r="23439">
          <cell r="C23439" t="str">
            <v>ID12-1940</v>
          </cell>
          <cell r="G23439" t="str">
            <v>81508926</v>
          </cell>
        </row>
        <row r="23440">
          <cell r="C23440" t="str">
            <v>ID12-1941</v>
          </cell>
          <cell r="G23440" t="str">
            <v>81508917</v>
          </cell>
        </row>
        <row r="23441">
          <cell r="C23441" t="str">
            <v>ID12-2164</v>
          </cell>
          <cell r="G23441" t="str">
            <v>88095984</v>
          </cell>
        </row>
        <row r="23442">
          <cell r="C23442" t="str">
            <v>ID12-2165</v>
          </cell>
          <cell r="G23442" t="str">
            <v>88095966</v>
          </cell>
        </row>
        <row r="23443">
          <cell r="C23443" t="str">
            <v>ID12-2077</v>
          </cell>
          <cell r="G23443" t="str">
            <v>85337875</v>
          </cell>
        </row>
        <row r="23444">
          <cell r="C23444" t="str">
            <v>ID12-2078</v>
          </cell>
          <cell r="G23444" t="str">
            <v>85337904</v>
          </cell>
        </row>
        <row r="23445">
          <cell r="C23445" t="str">
            <v>ID12-1345</v>
          </cell>
          <cell r="G23445" t="str">
            <v>53331430</v>
          </cell>
        </row>
        <row r="23446">
          <cell r="C23446" t="str">
            <v>ID12-1346</v>
          </cell>
          <cell r="G23446" t="str">
            <v>53331432</v>
          </cell>
        </row>
        <row r="23447">
          <cell r="C23447" t="str">
            <v>ID12-1349</v>
          </cell>
          <cell r="G23447" t="str">
            <v>53331433</v>
          </cell>
        </row>
        <row r="23448">
          <cell r="C23448" t="str">
            <v>ID12-1350</v>
          </cell>
          <cell r="G23448" t="str">
            <v>53331437</v>
          </cell>
        </row>
        <row r="23449">
          <cell r="C23449" t="str">
            <v>ID12-2334</v>
          </cell>
          <cell r="G23449" t="str">
            <v>91846275</v>
          </cell>
        </row>
        <row r="23450">
          <cell r="C23450" t="str">
            <v>ID12-2335</v>
          </cell>
          <cell r="G23450" t="str">
            <v>91846290</v>
          </cell>
        </row>
        <row r="23451">
          <cell r="C23451" t="str">
            <v>ID12-2168</v>
          </cell>
          <cell r="G23451" t="str">
            <v>88095994</v>
          </cell>
        </row>
        <row r="23452">
          <cell r="C23452" t="str">
            <v>ID12-2169</v>
          </cell>
          <cell r="G23452" t="str">
            <v>88095970</v>
          </cell>
        </row>
        <row r="23453">
          <cell r="C23453" t="str">
            <v>ID12-494</v>
          </cell>
          <cell r="G23453" t="str">
            <v>51586334</v>
          </cell>
        </row>
        <row r="23454">
          <cell r="C23454" t="str">
            <v>ID12-495</v>
          </cell>
          <cell r="G23454" t="str">
            <v>51586323</v>
          </cell>
        </row>
        <row r="23455">
          <cell r="C23455" t="str">
            <v>ID12-2172</v>
          </cell>
          <cell r="G23455" t="str">
            <v>87572295</v>
          </cell>
        </row>
        <row r="23456">
          <cell r="C23456" t="str">
            <v>ID12-2173</v>
          </cell>
          <cell r="G23456" t="str">
            <v>87572297</v>
          </cell>
        </row>
        <row r="23457">
          <cell r="C23457" t="str">
            <v>ID12-1285</v>
          </cell>
          <cell r="G23457" t="str">
            <v>52827516</v>
          </cell>
        </row>
        <row r="23458">
          <cell r="C23458" t="str">
            <v>ID12-1286</v>
          </cell>
          <cell r="G23458" t="str">
            <v>52827523</v>
          </cell>
        </row>
        <row r="23459">
          <cell r="C23459" t="str">
            <v>ID12-1289</v>
          </cell>
          <cell r="G23459" t="str">
            <v>52827527</v>
          </cell>
        </row>
        <row r="23460">
          <cell r="C23460" t="str">
            <v>ID12-1290</v>
          </cell>
          <cell r="G23460" t="str">
            <v>52827531</v>
          </cell>
        </row>
        <row r="23461">
          <cell r="C23461" t="str">
            <v>ID12-1479</v>
          </cell>
          <cell r="G23461" t="str">
            <v>53625734</v>
          </cell>
        </row>
        <row r="23462">
          <cell r="C23462" t="str">
            <v>ID12-1480</v>
          </cell>
          <cell r="G23462" t="str">
            <v>53625735</v>
          </cell>
        </row>
        <row r="23463">
          <cell r="C23463" t="str">
            <v>ID12-2358</v>
          </cell>
          <cell r="G23463" t="str">
            <v>91846284</v>
          </cell>
        </row>
        <row r="23464">
          <cell r="C23464" t="str">
            <v>ID12-2359</v>
          </cell>
          <cell r="G23464" t="str">
            <v>91846286</v>
          </cell>
        </row>
        <row r="23465">
          <cell r="C23465" t="str">
            <v>ID12-2360</v>
          </cell>
          <cell r="G23465" t="str">
            <v>91846305</v>
          </cell>
        </row>
        <row r="23466">
          <cell r="C23466" t="str">
            <v>ID12-1989</v>
          </cell>
          <cell r="G23466" t="str">
            <v>83558116</v>
          </cell>
        </row>
        <row r="23467">
          <cell r="C23467" t="str">
            <v>ID12-1990</v>
          </cell>
          <cell r="G23467" t="str">
            <v>83558112</v>
          </cell>
        </row>
        <row r="23468">
          <cell r="C23468" t="str">
            <v>ID12-2258</v>
          </cell>
          <cell r="G23468" t="str">
            <v>91218645</v>
          </cell>
        </row>
        <row r="23469">
          <cell r="C23469" t="str">
            <v>ID12-2259</v>
          </cell>
          <cell r="G23469" t="str">
            <v>91218655</v>
          </cell>
        </row>
        <row r="23470">
          <cell r="C23470" t="str">
            <v>ID12-2260</v>
          </cell>
          <cell r="G23470" t="str">
            <v>91218652</v>
          </cell>
        </row>
        <row r="23471">
          <cell r="C23471" t="str">
            <v>ID12-2262</v>
          </cell>
          <cell r="G23471" t="str">
            <v>91218642</v>
          </cell>
        </row>
        <row r="23472">
          <cell r="C23472" t="str">
            <v>ID12-2388</v>
          </cell>
          <cell r="G23472" t="str">
            <v>91846302</v>
          </cell>
        </row>
        <row r="23473">
          <cell r="C23473" t="str">
            <v>ID12-2389</v>
          </cell>
          <cell r="G23473" t="str">
            <v>91846307</v>
          </cell>
        </row>
        <row r="23474">
          <cell r="C23474" t="str">
            <v>ID12-2390</v>
          </cell>
          <cell r="G23474" t="str">
            <v>91846282</v>
          </cell>
        </row>
        <row r="23475">
          <cell r="C23475" t="str">
            <v>ID12-2328</v>
          </cell>
          <cell r="G23475" t="str">
            <v>92164912</v>
          </cell>
        </row>
        <row r="23476">
          <cell r="C23476" t="str">
            <v>ID12-2329</v>
          </cell>
          <cell r="G23476" t="str">
            <v>92164911</v>
          </cell>
        </row>
        <row r="23477">
          <cell r="C23477" t="str">
            <v>ID12-390</v>
          </cell>
          <cell r="G23477" t="str">
            <v>53331446</v>
          </cell>
        </row>
        <row r="23478">
          <cell r="C23478" t="str">
            <v>ID12-391</v>
          </cell>
          <cell r="G23478" t="str">
            <v>53331447</v>
          </cell>
        </row>
        <row r="23479">
          <cell r="C23479" t="str">
            <v>ID12-392</v>
          </cell>
          <cell r="G23479" t="str">
            <v>53331448</v>
          </cell>
        </row>
        <row r="23480">
          <cell r="C23480" t="str">
            <v>ID12-393</v>
          </cell>
          <cell r="G23480" t="str">
            <v>53331445</v>
          </cell>
        </row>
        <row r="23481">
          <cell r="C23481" t="str">
            <v>ID12-492</v>
          </cell>
          <cell r="G23481" t="str">
            <v>51533646</v>
          </cell>
        </row>
        <row r="23482">
          <cell r="C23482" t="str">
            <v>ID12-493</v>
          </cell>
          <cell r="G23482" t="str">
            <v>51533443</v>
          </cell>
        </row>
        <row r="23483">
          <cell r="C23483" t="str">
            <v>ID12-904</v>
          </cell>
          <cell r="G23483" t="str">
            <v>51533442</v>
          </cell>
        </row>
        <row r="23484">
          <cell r="C23484" t="str">
            <v>CSP12-1482</v>
          </cell>
          <cell r="G23484" t="str">
            <v>85337876</v>
          </cell>
        </row>
        <row r="23485">
          <cell r="C23485" t="str">
            <v>CSP12-1483</v>
          </cell>
          <cell r="G23485" t="str">
            <v>85337878</v>
          </cell>
        </row>
        <row r="23486">
          <cell r="C23486" t="str">
            <v>ID12-2200</v>
          </cell>
          <cell r="G23486" t="str">
            <v>88095958</v>
          </cell>
        </row>
        <row r="23487">
          <cell r="C23487" t="str">
            <v>ID12-496</v>
          </cell>
          <cell r="G23487" t="str">
            <v>51582675</v>
          </cell>
        </row>
        <row r="23488">
          <cell r="C23488" t="str">
            <v>ID12-497</v>
          </cell>
          <cell r="G23488" t="str">
            <v>51582600</v>
          </cell>
        </row>
        <row r="23489">
          <cell r="C23489" t="str">
            <v>ID12-806</v>
          </cell>
          <cell r="G23489" t="str">
            <v>N/A</v>
          </cell>
        </row>
        <row r="23490">
          <cell r="C23490" t="str">
            <v>ID12-807</v>
          </cell>
          <cell r="G23490" t="str">
            <v>N/A</v>
          </cell>
        </row>
        <row r="23491">
          <cell r="C23491" t="str">
            <v>ID12-903</v>
          </cell>
          <cell r="G23491" t="str">
            <v>51582593</v>
          </cell>
        </row>
        <row r="23492">
          <cell r="C23492" t="str">
            <v>ID12-1872</v>
          </cell>
          <cell r="G23492" t="str">
            <v>79952489</v>
          </cell>
        </row>
        <row r="23493">
          <cell r="C23493" t="str">
            <v>ID12-1873</v>
          </cell>
          <cell r="G23493" t="str">
            <v>79952490</v>
          </cell>
        </row>
        <row r="23494">
          <cell r="C23494" t="str">
            <v>ID12-1592</v>
          </cell>
          <cell r="G23494" t="str">
            <v>54300747</v>
          </cell>
        </row>
        <row r="23495">
          <cell r="C23495" t="str">
            <v>ID12-1593</v>
          </cell>
          <cell r="G23495" t="str">
            <v>54300746</v>
          </cell>
        </row>
        <row r="23496">
          <cell r="C23496" t="str">
            <v>ID12-1967</v>
          </cell>
          <cell r="G23496" t="str">
            <v>82238674</v>
          </cell>
        </row>
        <row r="23497">
          <cell r="C23497" t="str">
            <v>ID12-1664</v>
          </cell>
          <cell r="G23497" t="str">
            <v>76628286</v>
          </cell>
        </row>
        <row r="23498">
          <cell r="C23498" t="str">
            <v>ID12-1665</v>
          </cell>
          <cell r="G23498" t="str">
            <v>76628287</v>
          </cell>
        </row>
        <row r="23499">
          <cell r="C23499" t="str">
            <v>ID12-1668</v>
          </cell>
          <cell r="G23499" t="str">
            <v>76628288</v>
          </cell>
        </row>
        <row r="23500">
          <cell r="C23500" t="str">
            <v>ID12-1669</v>
          </cell>
          <cell r="G23500" t="str">
            <v>76628289</v>
          </cell>
        </row>
        <row r="23501">
          <cell r="C23501" t="str">
            <v>ID12-1782</v>
          </cell>
          <cell r="G23501" t="str">
            <v>77329993</v>
          </cell>
        </row>
        <row r="23502">
          <cell r="C23502" t="str">
            <v>ID12-1783</v>
          </cell>
          <cell r="G23502" t="str">
            <v>77329994</v>
          </cell>
        </row>
        <row r="23503">
          <cell r="C23503" t="str">
            <v>ID12-1789</v>
          </cell>
          <cell r="G23503" t="str">
            <v>77329995</v>
          </cell>
        </row>
        <row r="23504">
          <cell r="C23504" t="str">
            <v>ID12-1790</v>
          </cell>
          <cell r="G23504" t="str">
            <v>77329996</v>
          </cell>
        </row>
        <row r="23505">
          <cell r="C23505" t="str">
            <v>ID12-1793</v>
          </cell>
          <cell r="G23505" t="str">
            <v>77329997</v>
          </cell>
        </row>
        <row r="23506">
          <cell r="C23506" t="str">
            <v>ID12-1794</v>
          </cell>
          <cell r="G23506" t="str">
            <v>77329998</v>
          </cell>
        </row>
        <row r="23507">
          <cell r="C23507" t="str">
            <v>ID12-1903</v>
          </cell>
          <cell r="G23507" t="str">
            <v>79952491</v>
          </cell>
        </row>
        <row r="23508">
          <cell r="C23508" t="str">
            <v>ID12-1904</v>
          </cell>
          <cell r="G23508" t="str">
            <v>79952492</v>
          </cell>
        </row>
        <row r="23509">
          <cell r="C23509" t="str">
            <v>ID12-1907</v>
          </cell>
          <cell r="G23509" t="str">
            <v>79952493</v>
          </cell>
        </row>
        <row r="23510">
          <cell r="C23510" t="str">
            <v>ID12-1908</v>
          </cell>
          <cell r="G23510" t="str">
            <v>79952494</v>
          </cell>
        </row>
        <row r="23511">
          <cell r="C23511" t="str">
            <v>ID12-1944</v>
          </cell>
          <cell r="G23511" t="str">
            <v>81508932</v>
          </cell>
        </row>
        <row r="23512">
          <cell r="C23512" t="str">
            <v>ID12-1945</v>
          </cell>
          <cell r="G23512" t="str">
            <v>81508903</v>
          </cell>
        </row>
        <row r="23513">
          <cell r="C23513" t="str">
            <v>ID12-1971</v>
          </cell>
          <cell r="G23513" t="str">
            <v>81970675</v>
          </cell>
        </row>
        <row r="23514">
          <cell r="C23514" t="str">
            <v>ID12-1973</v>
          </cell>
          <cell r="G23514" t="str">
            <v>81970690</v>
          </cell>
        </row>
        <row r="23515">
          <cell r="C23515" t="str">
            <v>ID12-1975</v>
          </cell>
          <cell r="G23515" t="str">
            <v>81970698</v>
          </cell>
        </row>
        <row r="23516">
          <cell r="C23516" t="str">
            <v>ID12-1977</v>
          </cell>
          <cell r="G23516" t="str">
            <v>81970741</v>
          </cell>
        </row>
        <row r="23517">
          <cell r="C23517" t="str">
            <v>ID12-1979</v>
          </cell>
          <cell r="G23517" t="str">
            <v>81970686</v>
          </cell>
        </row>
        <row r="23518">
          <cell r="C23518" t="str">
            <v>ID12-2057</v>
          </cell>
          <cell r="G23518" t="str">
            <v>84275498</v>
          </cell>
        </row>
        <row r="23519">
          <cell r="C23519" t="str">
            <v>ID12-2159</v>
          </cell>
          <cell r="G23519" t="str">
            <v>87548774</v>
          </cell>
        </row>
        <row r="23520">
          <cell r="C23520" t="str">
            <v>ID12-2160</v>
          </cell>
          <cell r="G23520" t="str">
            <v>87548683</v>
          </cell>
        </row>
        <row r="23521">
          <cell r="C23521" t="str">
            <v>ID12-2161</v>
          </cell>
          <cell r="G23521" t="str">
            <v>87548702</v>
          </cell>
        </row>
        <row r="23522">
          <cell r="C23522" t="str">
            <v>ID12-2403</v>
          </cell>
          <cell r="G23522" t="str">
            <v>91846289</v>
          </cell>
        </row>
        <row r="23523">
          <cell r="C23523" t="str">
            <v>ID12-2404</v>
          </cell>
          <cell r="G23523" t="str">
            <v>91846386</v>
          </cell>
        </row>
        <row r="23524">
          <cell r="C23524" t="str">
            <v>ID12-2405</v>
          </cell>
          <cell r="G23524" t="str">
            <v>91846279</v>
          </cell>
        </row>
        <row r="23525">
          <cell r="C23525" t="str">
            <v>ID12-2409</v>
          </cell>
          <cell r="G23525" t="str">
            <v>91846312</v>
          </cell>
        </row>
        <row r="23526">
          <cell r="C23526" t="str">
            <v>ID12-2410</v>
          </cell>
          <cell r="G23526" t="str">
            <v>91846295</v>
          </cell>
        </row>
        <row r="23527">
          <cell r="C23527" t="str">
            <v>ID12-2411</v>
          </cell>
          <cell r="G23527" t="str">
            <v>91846287</v>
          </cell>
        </row>
        <row r="23528">
          <cell r="C23528" t="str">
            <v>ID12-2415</v>
          </cell>
          <cell r="G23528" t="str">
            <v>91846309</v>
          </cell>
        </row>
        <row r="23529">
          <cell r="C23529" t="str">
            <v>ID12-2416</v>
          </cell>
          <cell r="G23529" t="str">
            <v>91846304</v>
          </cell>
        </row>
        <row r="23530">
          <cell r="C23530" t="str">
            <v>ID12-2417</v>
          </cell>
          <cell r="G23530" t="str">
            <v>91846329</v>
          </cell>
        </row>
        <row r="23531">
          <cell r="C23531" t="str">
            <v>ID12-2123</v>
          </cell>
          <cell r="G23531" t="str">
            <v>86217496</v>
          </cell>
        </row>
        <row r="23532">
          <cell r="C23532" t="str">
            <v>ID12-2124</v>
          </cell>
          <cell r="G23532" t="str">
            <v>86217498</v>
          </cell>
        </row>
        <row r="23533">
          <cell r="C23533" t="str">
            <v>ID12-1862</v>
          </cell>
          <cell r="G23533" t="str">
            <v>79933600</v>
          </cell>
        </row>
        <row r="23534">
          <cell r="C23534" t="str">
            <v>ID12-1863</v>
          </cell>
          <cell r="G23534" t="str">
            <v>79933601</v>
          </cell>
        </row>
        <row r="23535">
          <cell r="C23535" t="str">
            <v>ID12-1886</v>
          </cell>
          <cell r="G23535" t="str">
            <v>79952511</v>
          </cell>
        </row>
        <row r="23536">
          <cell r="C23536" t="str">
            <v>ID12-1887</v>
          </cell>
          <cell r="G23536" t="str">
            <v>79952512</v>
          </cell>
        </row>
        <row r="23537">
          <cell r="C23537" t="str">
            <v>ID12-386</v>
          </cell>
          <cell r="G23537" t="str">
            <v>51592676</v>
          </cell>
        </row>
        <row r="23538">
          <cell r="C23538" t="str">
            <v>ID12-387</v>
          </cell>
          <cell r="G23538" t="str">
            <v>51592553</v>
          </cell>
        </row>
        <row r="23539">
          <cell r="C23539" t="str">
            <v>ID12-388</v>
          </cell>
          <cell r="G23539" t="str">
            <v>51592623</v>
          </cell>
        </row>
        <row r="23540">
          <cell r="C23540" t="str">
            <v>ID12-389</v>
          </cell>
          <cell r="G23540" t="str">
            <v>51592544</v>
          </cell>
        </row>
        <row r="23541">
          <cell r="C23541" t="str">
            <v>ID12-1600</v>
          </cell>
          <cell r="G23541" t="str">
            <v>76626812</v>
          </cell>
        </row>
        <row r="23542">
          <cell r="C23542" t="str">
            <v>ID12-1601</v>
          </cell>
          <cell r="G23542" t="str">
            <v>76626813</v>
          </cell>
        </row>
        <row r="23543">
          <cell r="C23543" t="str">
            <v>ID12-1997</v>
          </cell>
          <cell r="G23543" t="str">
            <v>83558084</v>
          </cell>
        </row>
        <row r="23544">
          <cell r="C23544" t="str">
            <v>ID12-1998</v>
          </cell>
          <cell r="G23544" t="str">
            <v>83558077</v>
          </cell>
        </row>
        <row r="23545">
          <cell r="C23545" t="str">
            <v>ID12-2182</v>
          </cell>
          <cell r="G23545" t="str">
            <v>89279027</v>
          </cell>
        </row>
        <row r="23546">
          <cell r="C23546" t="str">
            <v>ID12-2183</v>
          </cell>
          <cell r="G23546" t="str">
            <v>89279026</v>
          </cell>
        </row>
        <row r="23547">
          <cell r="C23547" t="str">
            <v>ID12-2186</v>
          </cell>
          <cell r="G23547" t="str">
            <v>89279034</v>
          </cell>
        </row>
        <row r="23548">
          <cell r="C23548" t="str">
            <v>ID12-2187</v>
          </cell>
          <cell r="G23548" t="str">
            <v>89279019</v>
          </cell>
        </row>
        <row r="23549">
          <cell r="C23549" t="str">
            <v>ID12-2065</v>
          </cell>
          <cell r="G23549" t="str">
            <v>85337884</v>
          </cell>
        </row>
        <row r="23550">
          <cell r="C23550" t="str">
            <v>ID12-2066</v>
          </cell>
          <cell r="G23550" t="str">
            <v>85337885</v>
          </cell>
        </row>
        <row r="23551">
          <cell r="C23551" t="str">
            <v>ID12-2069</v>
          </cell>
          <cell r="G23551" t="str">
            <v>85337877</v>
          </cell>
        </row>
        <row r="23552">
          <cell r="C23552" t="str">
            <v>ID12-2070</v>
          </cell>
          <cell r="G23552" t="str">
            <v>85337869</v>
          </cell>
        </row>
        <row r="23553">
          <cell r="C23553" t="str">
            <v>ID12-1890</v>
          </cell>
          <cell r="G23553" t="str">
            <v>79952514</v>
          </cell>
        </row>
        <row r="23554">
          <cell r="C23554" t="str">
            <v>ID12-1891</v>
          </cell>
          <cell r="G23554" t="str">
            <v>79952515</v>
          </cell>
        </row>
        <row r="23555">
          <cell r="C23555" t="str">
            <v>ID12-2001</v>
          </cell>
          <cell r="G23555" t="str">
            <v>82654990</v>
          </cell>
        </row>
        <row r="23556">
          <cell r="C23556" t="str">
            <v>ID12-2002</v>
          </cell>
          <cell r="G23556" t="str">
            <v>82654980</v>
          </cell>
        </row>
        <row r="23557">
          <cell r="C23557" t="str">
            <v>ID12-1609</v>
          </cell>
          <cell r="G23557" t="str">
            <v>54300760</v>
          </cell>
        </row>
        <row r="23558">
          <cell r="C23558" t="str">
            <v>ID12-1610</v>
          </cell>
          <cell r="G23558" t="str">
            <v>54300751</v>
          </cell>
        </row>
        <row r="23559">
          <cell r="C23559" t="str">
            <v>ID12-2081</v>
          </cell>
          <cell r="G23559" t="str">
            <v>85337907</v>
          </cell>
        </row>
        <row r="23560">
          <cell r="C23560" t="str">
            <v>ID12-2082</v>
          </cell>
          <cell r="G23560" t="str">
            <v>85337914</v>
          </cell>
        </row>
        <row r="23561">
          <cell r="C23561" t="str">
            <v>ID12-1878</v>
          </cell>
          <cell r="G23561" t="str">
            <v>79952570</v>
          </cell>
        </row>
        <row r="23562">
          <cell r="C23562" t="str">
            <v>ID12-1879</v>
          </cell>
          <cell r="G23562" t="str">
            <v>79952571</v>
          </cell>
        </row>
        <row r="23563">
          <cell r="C23563" t="str">
            <v>ID12-2421</v>
          </cell>
          <cell r="G23563" t="str">
            <v>91846368</v>
          </cell>
        </row>
        <row r="23564">
          <cell r="C23564" t="str">
            <v>ID12-2422</v>
          </cell>
          <cell r="G23564" t="str">
            <v>91846311</v>
          </cell>
        </row>
        <row r="23565">
          <cell r="C23565" t="str">
            <v>ID12-2423</v>
          </cell>
          <cell r="G23565" t="str">
            <v>91846296</v>
          </cell>
        </row>
        <row r="23566">
          <cell r="C23566" t="str">
            <v>ID12-011</v>
          </cell>
          <cell r="G23566" t="str">
            <v>16732443</v>
          </cell>
        </row>
        <row r="23567">
          <cell r="C23567" t="str">
            <v>ID12-012</v>
          </cell>
          <cell r="G23567" t="str">
            <v>16732437</v>
          </cell>
        </row>
        <row r="23568">
          <cell r="C23568" t="str">
            <v>ID12-1180</v>
          </cell>
          <cell r="G23568" t="str">
            <v>53331449</v>
          </cell>
        </row>
        <row r="23569">
          <cell r="C23569" t="str">
            <v>ID12-1181</v>
          </cell>
          <cell r="G23569" t="str">
            <v>53331450</v>
          </cell>
        </row>
        <row r="23570">
          <cell r="C23570" t="str">
            <v>ID12-1182</v>
          </cell>
          <cell r="G23570" t="str">
            <v>53331451</v>
          </cell>
        </row>
        <row r="23571">
          <cell r="C23571" t="str">
            <v>ID12-1868</v>
          </cell>
          <cell r="G23571" t="str">
            <v>79953255</v>
          </cell>
        </row>
        <row r="23572">
          <cell r="C23572" t="str">
            <v>ID12-1869</v>
          </cell>
          <cell r="G23572" t="str">
            <v>79953256</v>
          </cell>
        </row>
        <row r="23573">
          <cell r="C23573" t="str">
            <v>ID12-394</v>
          </cell>
          <cell r="G23573" t="str">
            <v>51532996</v>
          </cell>
        </row>
        <row r="23574">
          <cell r="C23574" t="str">
            <v>ID12-395</v>
          </cell>
          <cell r="G23574" t="str">
            <v>51532976</v>
          </cell>
        </row>
        <row r="23575">
          <cell r="C23575" t="str">
            <v>ID12-396</v>
          </cell>
          <cell r="G23575" t="str">
            <v>53331457</v>
          </cell>
        </row>
        <row r="23576">
          <cell r="C23576" t="str">
            <v>ID12-397</v>
          </cell>
          <cell r="G23576" t="str">
            <v>53331454</v>
          </cell>
        </row>
        <row r="23577">
          <cell r="C23577" t="str">
            <v>ID12-398</v>
          </cell>
          <cell r="G23577" t="str">
            <v>53331455</v>
          </cell>
        </row>
        <row r="23578">
          <cell r="C23578" t="str">
            <v>ID12-399</v>
          </cell>
          <cell r="G23578" t="str">
            <v>53331456</v>
          </cell>
        </row>
        <row r="23579">
          <cell r="C23579" t="str">
            <v>ID12-2073</v>
          </cell>
          <cell r="G23579" t="str">
            <v>85337879</v>
          </cell>
        </row>
        <row r="23580">
          <cell r="C23580" t="str">
            <v>ID12-2074</v>
          </cell>
          <cell r="G23580" t="str">
            <v>85337918</v>
          </cell>
        </row>
        <row r="23581">
          <cell r="C23581" t="str">
            <v>ID12-1856</v>
          </cell>
          <cell r="G23581" t="str">
            <v>79470298</v>
          </cell>
        </row>
        <row r="23582">
          <cell r="C23582" t="str">
            <v>ID12-1857</v>
          </cell>
          <cell r="G23582" t="str">
            <v>79470297</v>
          </cell>
        </row>
        <row r="23583">
          <cell r="C23583" t="str">
            <v>ID12-1858</v>
          </cell>
          <cell r="G23583" t="str">
            <v>79470300</v>
          </cell>
        </row>
        <row r="23584">
          <cell r="C23584" t="str">
            <v>ID12-1859</v>
          </cell>
          <cell r="G23584" t="str">
            <v>79470299</v>
          </cell>
        </row>
        <row r="23585">
          <cell r="C23585" t="str">
            <v>ID12-2190</v>
          </cell>
          <cell r="G23585" t="str">
            <v>88095968</v>
          </cell>
        </row>
        <row r="23586">
          <cell r="C23586" t="str">
            <v>ID12-2191</v>
          </cell>
          <cell r="G23586" t="str">
            <v>88095961</v>
          </cell>
        </row>
        <row r="23587">
          <cell r="C23587" t="str">
            <v>ID12-2194</v>
          </cell>
          <cell r="G23587" t="str">
            <v>88095974</v>
          </cell>
        </row>
        <row r="23588">
          <cell r="C23588" t="str">
            <v>ID12-2195</v>
          </cell>
          <cell r="G23588" t="str">
            <v>88095981</v>
          </cell>
        </row>
        <row r="23589">
          <cell r="C23589" t="str">
            <v>ID12-2275</v>
          </cell>
          <cell r="G23589" t="str">
            <v>89737022</v>
          </cell>
        </row>
        <row r="23590">
          <cell r="C23590" t="str">
            <v>ID12-2276</v>
          </cell>
          <cell r="G23590" t="str">
            <v>89737018</v>
          </cell>
        </row>
        <row r="23591">
          <cell r="C23591" t="str">
            <v>ID12-2280</v>
          </cell>
          <cell r="G23591" t="str">
            <v>89737025</v>
          </cell>
        </row>
        <row r="23592">
          <cell r="C23592" t="str">
            <v>ID12-2281</v>
          </cell>
          <cell r="G23592" t="str">
            <v>89737016</v>
          </cell>
        </row>
        <row r="23593">
          <cell r="C23593" t="str">
            <v>ID12-2285</v>
          </cell>
          <cell r="G23593" t="str">
            <v>89737023</v>
          </cell>
        </row>
        <row r="23594">
          <cell r="C23594" t="str">
            <v>ID12-2286</v>
          </cell>
          <cell r="G23594" t="str">
            <v>89737020</v>
          </cell>
        </row>
        <row r="23595">
          <cell r="C23595" t="str">
            <v>ID12-2372</v>
          </cell>
          <cell r="G23595" t="str">
            <v>91846317</v>
          </cell>
        </row>
        <row r="23596">
          <cell r="C23596" t="str">
            <v>ID12-2373</v>
          </cell>
          <cell r="G23596" t="str">
            <v>91846313</v>
          </cell>
        </row>
        <row r="23597">
          <cell r="C23597" t="str">
            <v>ID12-2377</v>
          </cell>
          <cell r="G23597" t="str">
            <v>91846319</v>
          </cell>
        </row>
        <row r="23598">
          <cell r="C23598" t="str">
            <v>ID12-2378</v>
          </cell>
          <cell r="G23598" t="str">
            <v>91846324</v>
          </cell>
        </row>
        <row r="23599">
          <cell r="C23599" t="str">
            <v>ID12-2009</v>
          </cell>
          <cell r="G23599" t="str">
            <v>83558127</v>
          </cell>
        </row>
        <row r="23600">
          <cell r="C23600" t="str">
            <v>ID12-2010</v>
          </cell>
          <cell r="G23600" t="str">
            <v>83558125</v>
          </cell>
        </row>
        <row r="23601">
          <cell r="C23601" t="str">
            <v>ID12-2013</v>
          </cell>
          <cell r="G23601" t="str">
            <v>83558130</v>
          </cell>
        </row>
        <row r="23602">
          <cell r="C23602" t="str">
            <v>ID12-2014</v>
          </cell>
          <cell r="G23602" t="str">
            <v>83558113</v>
          </cell>
        </row>
        <row r="23603">
          <cell r="C23603" t="str">
            <v>ID12-266</v>
          </cell>
          <cell r="G23603" t="str">
            <v>51576949</v>
          </cell>
        </row>
        <row r="23604">
          <cell r="C23604" t="str">
            <v>ID12-267</v>
          </cell>
          <cell r="G23604" t="str">
            <v>51576750</v>
          </cell>
        </row>
        <row r="23605">
          <cell r="C23605" t="str">
            <v>ID12-2005</v>
          </cell>
          <cell r="G23605" t="str">
            <v>82655001</v>
          </cell>
        </row>
        <row r="23606">
          <cell r="C23606" t="str">
            <v>ID12-2006</v>
          </cell>
          <cell r="G23606" t="str">
            <v>82654994</v>
          </cell>
        </row>
        <row r="23607">
          <cell r="C23607" t="str">
            <v>ID12-1775</v>
          </cell>
          <cell r="G23607" t="str">
            <v>77330989</v>
          </cell>
        </row>
        <row r="23608">
          <cell r="C23608" t="str">
            <v>ID12-1776</v>
          </cell>
          <cell r="G23608" t="str">
            <v>77330990</v>
          </cell>
        </row>
        <row r="23609">
          <cell r="C23609" t="str">
            <v>ID12-1969</v>
          </cell>
          <cell r="G23609" t="str">
            <v>81970740</v>
          </cell>
        </row>
        <row r="23610">
          <cell r="C23610" t="str">
            <v>ID12-753</v>
          </cell>
          <cell r="G23610" t="str">
            <v>51532854</v>
          </cell>
        </row>
        <row r="23611">
          <cell r="C23611" t="str">
            <v>ID12-754</v>
          </cell>
          <cell r="G23611" t="str">
            <v>51532652</v>
          </cell>
        </row>
        <row r="23612">
          <cell r="C23612" t="str">
            <v>ID12-755</v>
          </cell>
          <cell r="G23612" t="str">
            <v>51532853</v>
          </cell>
        </row>
        <row r="23613">
          <cell r="C23613" t="str">
            <v>ID12-756</v>
          </cell>
          <cell r="G23613" t="str">
            <v>51532583</v>
          </cell>
        </row>
        <row r="23614">
          <cell r="C23614" t="str">
            <v>ID12-241</v>
          </cell>
          <cell r="G23614" t="str">
            <v>16712293</v>
          </cell>
        </row>
        <row r="23615">
          <cell r="C23615" t="str">
            <v>ID12-242</v>
          </cell>
          <cell r="G23615" t="str">
            <v>16712292</v>
          </cell>
        </row>
        <row r="23616">
          <cell r="C23616" t="str">
            <v>ID12-490</v>
          </cell>
          <cell r="G23616" t="str">
            <v>51571996</v>
          </cell>
        </row>
        <row r="23617">
          <cell r="C23617" t="str">
            <v>ID12-491</v>
          </cell>
          <cell r="G23617" t="str">
            <v>51571898</v>
          </cell>
        </row>
        <row r="23618">
          <cell r="C23618" t="str">
            <v>ID12-226</v>
          </cell>
          <cell r="G23618" t="str">
            <v>16729744</v>
          </cell>
        </row>
        <row r="23619">
          <cell r="C23619" t="str">
            <v>ID12-227</v>
          </cell>
          <cell r="G23619" t="str">
            <v>16729731</v>
          </cell>
        </row>
        <row r="23620">
          <cell r="C23620" t="str">
            <v>ID12-228</v>
          </cell>
          <cell r="G23620" t="str">
            <v>16729734</v>
          </cell>
        </row>
        <row r="23621">
          <cell r="C23621" t="str">
            <v>ID12-229</v>
          </cell>
          <cell r="G23621" t="str">
            <v>16729729</v>
          </cell>
        </row>
        <row r="23622">
          <cell r="C23622" t="str">
            <v>ID12-230</v>
          </cell>
          <cell r="G23622" t="str">
            <v>16729739</v>
          </cell>
        </row>
        <row r="23623">
          <cell r="C23623" t="str">
            <v>ID12-234</v>
          </cell>
          <cell r="G23623" t="str">
            <v>16729730</v>
          </cell>
        </row>
        <row r="23624">
          <cell r="C23624" t="str">
            <v>ID12-623</v>
          </cell>
          <cell r="G23624" t="str">
            <v>51580255</v>
          </cell>
        </row>
        <row r="23625">
          <cell r="C23625" t="str">
            <v>ID12-624</v>
          </cell>
          <cell r="G23625" t="str">
            <v>51577975</v>
          </cell>
        </row>
        <row r="23626">
          <cell r="C23626" t="str">
            <v>ID12-900</v>
          </cell>
          <cell r="G23626" t="str">
            <v>51580269</v>
          </cell>
        </row>
        <row r="23627">
          <cell r="C23627" t="str">
            <v>ID12-901</v>
          </cell>
          <cell r="G23627" t="str">
            <v>51577978</v>
          </cell>
        </row>
        <row r="23628">
          <cell r="C23628" t="str">
            <v>ID12-902</v>
          </cell>
          <cell r="G23628" t="str">
            <v>51577976</v>
          </cell>
        </row>
        <row r="23629">
          <cell r="C23629" t="str">
            <v>ID12-2243</v>
          </cell>
          <cell r="G23629" t="str">
            <v>91218650</v>
          </cell>
        </row>
        <row r="23630">
          <cell r="C23630" t="str">
            <v>ID12-2244</v>
          </cell>
          <cell r="G23630" t="str">
            <v>91218748</v>
          </cell>
        </row>
        <row r="23631">
          <cell r="C23631" t="str">
            <v>ID12-2245</v>
          </cell>
          <cell r="G23631" t="str">
            <v>91218644</v>
          </cell>
        </row>
        <row r="23632">
          <cell r="C23632" t="str">
            <v>ID12-2246</v>
          </cell>
          <cell r="G23632" t="str">
            <v>91218633</v>
          </cell>
        </row>
        <row r="23633">
          <cell r="C23633" t="str">
            <v>ID12-2247</v>
          </cell>
          <cell r="G23633" t="str">
            <v>91218746</v>
          </cell>
        </row>
        <row r="23634">
          <cell r="C23634" t="str">
            <v>ID12-2248</v>
          </cell>
          <cell r="G23634" t="str">
            <v>91218680</v>
          </cell>
        </row>
        <row r="23635">
          <cell r="C23635" t="str">
            <v>ID12-1954</v>
          </cell>
          <cell r="G23635" t="str">
            <v>82674515</v>
          </cell>
        </row>
        <row r="23636">
          <cell r="C23636" t="str">
            <v>ID12-1955</v>
          </cell>
          <cell r="G23636" t="str">
            <v>82674526</v>
          </cell>
        </row>
        <row r="23637">
          <cell r="C23637" t="str">
            <v>ID12-1702</v>
          </cell>
          <cell r="G23637" t="str">
            <v>76626942</v>
          </cell>
        </row>
        <row r="23638">
          <cell r="C23638" t="str">
            <v>ID12-1703</v>
          </cell>
          <cell r="G23638" t="str">
            <v>76626943</v>
          </cell>
        </row>
        <row r="23639">
          <cell r="C23639" t="str">
            <v>ID12-1717</v>
          </cell>
          <cell r="G23639" t="str">
            <v>76628373</v>
          </cell>
        </row>
        <row r="23640">
          <cell r="C23640" t="str">
            <v>ID12-1718</v>
          </cell>
          <cell r="G23640" t="str">
            <v>76628374</v>
          </cell>
        </row>
        <row r="23641">
          <cell r="C23641" t="str">
            <v>ID12-2324</v>
          </cell>
          <cell r="G23641" t="str">
            <v>92164917</v>
          </cell>
        </row>
        <row r="23642">
          <cell r="C23642" t="str">
            <v>ID12-2325</v>
          </cell>
          <cell r="G23642" t="str">
            <v>92164918</v>
          </cell>
        </row>
        <row r="23643">
          <cell r="C23643" t="str">
            <v>ID12-2302</v>
          </cell>
          <cell r="G23643" t="str">
            <v>91218662</v>
          </cell>
        </row>
        <row r="23644">
          <cell r="C23644" t="str">
            <v>ID12-2303</v>
          </cell>
          <cell r="G23644" t="str">
            <v>91218725</v>
          </cell>
        </row>
        <row r="23645">
          <cell r="C23645" t="str">
            <v>ID12-1948</v>
          </cell>
          <cell r="G23645" t="str">
            <v>82674522</v>
          </cell>
        </row>
        <row r="23646">
          <cell r="C23646" t="str">
            <v>ID12-1949</v>
          </cell>
          <cell r="G23646" t="str">
            <v>82674524</v>
          </cell>
        </row>
        <row r="23647">
          <cell r="C23647" t="str">
            <v>CSP12-1486</v>
          </cell>
          <cell r="G23647" t="str">
            <v>85337874</v>
          </cell>
        </row>
        <row r="23648">
          <cell r="C23648" t="str">
            <v>CSP12-1487</v>
          </cell>
          <cell r="G23648" t="str">
            <v>85337887</v>
          </cell>
        </row>
        <row r="23649">
          <cell r="C23649" t="str">
            <v>ID12-2202</v>
          </cell>
          <cell r="G23649" t="str">
            <v>88095988</v>
          </cell>
        </row>
        <row r="23650">
          <cell r="C23650" t="str">
            <v>ID12-1882</v>
          </cell>
          <cell r="G23650" t="str">
            <v>79933801</v>
          </cell>
        </row>
        <row r="23651">
          <cell r="C23651" t="str">
            <v>ID12-1883</v>
          </cell>
          <cell r="G23651" t="str">
            <v>79933802</v>
          </cell>
        </row>
        <row r="23652">
          <cell r="C23652" t="str">
            <v>ID12-1387</v>
          </cell>
          <cell r="G23652" t="str">
            <v>53622772</v>
          </cell>
        </row>
        <row r="23653">
          <cell r="C23653" t="str">
            <v>ID12-1388</v>
          </cell>
          <cell r="G23653" t="str">
            <v>53622782</v>
          </cell>
        </row>
        <row r="23654">
          <cell r="C23654" t="str">
            <v>ID12-1389</v>
          </cell>
          <cell r="G23654" t="str">
            <v>53622785</v>
          </cell>
        </row>
        <row r="23655">
          <cell r="C23655" t="str">
            <v>ID12-1393</v>
          </cell>
          <cell r="G23655" t="str">
            <v>53622767</v>
          </cell>
        </row>
        <row r="23656">
          <cell r="C23656" t="str">
            <v>ID12-1394</v>
          </cell>
          <cell r="G23656" t="str">
            <v>53622773</v>
          </cell>
        </row>
        <row r="23657">
          <cell r="C23657" t="str">
            <v>ID12-1395</v>
          </cell>
          <cell r="G23657" t="str">
            <v>53622776</v>
          </cell>
        </row>
        <row r="23658">
          <cell r="C23658" t="str">
            <v>ID12-1399</v>
          </cell>
          <cell r="G23658" t="str">
            <v>53622778</v>
          </cell>
        </row>
        <row r="23659">
          <cell r="C23659" t="str">
            <v>ID12-1400</v>
          </cell>
          <cell r="G23659" t="str">
            <v>53622779</v>
          </cell>
        </row>
        <row r="23660">
          <cell r="C23660" t="str">
            <v>ID12-1401</v>
          </cell>
          <cell r="G23660" t="str">
            <v>53622781</v>
          </cell>
        </row>
        <row r="23661">
          <cell r="C23661" t="str">
            <v>ID12-1510</v>
          </cell>
          <cell r="G23661" t="str">
            <v>53622783</v>
          </cell>
        </row>
        <row r="23662">
          <cell r="C23662" t="str">
            <v>ID12-1511</v>
          </cell>
          <cell r="G23662" t="str">
            <v>53622784</v>
          </cell>
        </row>
        <row r="23663">
          <cell r="C23663" t="str">
            <v>ID12-1512</v>
          </cell>
          <cell r="G23663" t="str">
            <v>53622786</v>
          </cell>
        </row>
        <row r="23664">
          <cell r="C23664" t="str">
            <v>ID12-1814</v>
          </cell>
          <cell r="G23664" t="str">
            <v>78361388</v>
          </cell>
        </row>
        <row r="23665">
          <cell r="C23665" t="str">
            <v>ID12-1815</v>
          </cell>
          <cell r="G23665" t="str">
            <v>78361389</v>
          </cell>
        </row>
        <row r="23666">
          <cell r="C23666" t="str">
            <v>ID12-1816</v>
          </cell>
          <cell r="G23666" t="str">
            <v>78361390</v>
          </cell>
        </row>
        <row r="23667">
          <cell r="C23667" t="str">
            <v>ID12-1820</v>
          </cell>
          <cell r="G23667" t="str">
            <v>78361391</v>
          </cell>
        </row>
        <row r="23668">
          <cell r="C23668" t="str">
            <v>ID12-1821</v>
          </cell>
          <cell r="G23668" t="str">
            <v>78361392</v>
          </cell>
        </row>
        <row r="23669">
          <cell r="C23669" t="str">
            <v>ID12-1822</v>
          </cell>
          <cell r="G23669" t="str">
            <v>78361393</v>
          </cell>
        </row>
        <row r="23670">
          <cell r="C23670" t="str">
            <v>ID12-1803</v>
          </cell>
          <cell r="G23670" t="str">
            <v>78361414</v>
          </cell>
        </row>
        <row r="23671">
          <cell r="C23671" t="str">
            <v>ID12-1804</v>
          </cell>
          <cell r="G23671" t="str">
            <v>78361415</v>
          </cell>
        </row>
        <row r="23672">
          <cell r="C23672" t="str">
            <v>ID12-1936</v>
          </cell>
          <cell r="G23672" t="str">
            <v>81508885</v>
          </cell>
        </row>
        <row r="23673">
          <cell r="C23673" t="str">
            <v>ID12-1937</v>
          </cell>
          <cell r="G23673" t="str">
            <v>81508920</v>
          </cell>
        </row>
        <row r="23674">
          <cell r="C23674" t="str">
            <v>ID12-2178</v>
          </cell>
          <cell r="G23674" t="str">
            <v>87572296</v>
          </cell>
        </row>
        <row r="23675">
          <cell r="C23675" t="str">
            <v>ID12-2179</v>
          </cell>
          <cell r="G23675" t="str">
            <v>87572298</v>
          </cell>
        </row>
        <row r="23676">
          <cell r="C23676" t="str">
            <v>ID12-005</v>
          </cell>
          <cell r="G23676" t="str">
            <v>16729746</v>
          </cell>
        </row>
        <row r="23677">
          <cell r="C23677" t="str">
            <v>ID12-006</v>
          </cell>
          <cell r="G23677" t="str">
            <v>16729747</v>
          </cell>
        </row>
        <row r="23678">
          <cell r="C23678" t="str">
            <v>ID12-007</v>
          </cell>
          <cell r="G23678" t="str">
            <v>16729733</v>
          </cell>
        </row>
        <row r="23679">
          <cell r="C23679" t="str">
            <v>ID12-008</v>
          </cell>
          <cell r="G23679" t="str">
            <v>16729745</v>
          </cell>
        </row>
        <row r="23680">
          <cell r="C23680" t="str">
            <v>ID12-240</v>
          </cell>
          <cell r="G23680" t="str">
            <v>16729735</v>
          </cell>
        </row>
        <row r="23681">
          <cell r="C23681" t="str">
            <v>ID12-418</v>
          </cell>
          <cell r="G23681" t="str">
            <v>51582744</v>
          </cell>
        </row>
        <row r="23682">
          <cell r="C23682" t="str">
            <v>ID12-419</v>
          </cell>
          <cell r="G23682" t="str">
            <v>51582689</v>
          </cell>
        </row>
        <row r="23683">
          <cell r="C23683" t="str">
            <v>ID12-498</v>
          </cell>
          <cell r="G23683" t="str">
            <v>51582672</v>
          </cell>
        </row>
        <row r="23684">
          <cell r="C23684" t="str">
            <v>ID12-899</v>
          </cell>
          <cell r="G23684" t="str">
            <v>51582676</v>
          </cell>
        </row>
        <row r="23685">
          <cell r="C23685" t="str">
            <v>ID12-2427</v>
          </cell>
          <cell r="G23685" t="str">
            <v>N/A</v>
          </cell>
        </row>
        <row r="23686">
          <cell r="C23686" t="str">
            <v>ID12-2428</v>
          </cell>
          <cell r="G23686" t="str">
            <v>N/A</v>
          </cell>
        </row>
        <row r="23687">
          <cell r="C23687" t="str">
            <v>ID12-2429</v>
          </cell>
          <cell r="G23687" t="str">
            <v>N/A</v>
          </cell>
        </row>
        <row r="23688">
          <cell r="C23688" t="str">
            <v>ID12-1656</v>
          </cell>
          <cell r="G23688" t="str">
            <v>76628208</v>
          </cell>
        </row>
        <row r="23689">
          <cell r="C23689" t="str">
            <v>ID12-1657</v>
          </cell>
          <cell r="G23689" t="str">
            <v>76628209</v>
          </cell>
        </row>
        <row r="23690">
          <cell r="C23690" t="str">
            <v>ID12-2127</v>
          </cell>
          <cell r="G23690" t="str">
            <v>86217525</v>
          </cell>
        </row>
        <row r="23691">
          <cell r="C23691" t="str">
            <v>ID12-2128</v>
          </cell>
          <cell r="G23691" t="str">
            <v>86217499</v>
          </cell>
        </row>
        <row r="23692">
          <cell r="C23692" t="str">
            <v>ID12-567</v>
          </cell>
          <cell r="G23692" t="str">
            <v>51587974</v>
          </cell>
        </row>
        <row r="23693">
          <cell r="C23693" t="str">
            <v>ID12-568</v>
          </cell>
          <cell r="G23693" t="str">
            <v>51587870</v>
          </cell>
        </row>
        <row r="23694">
          <cell r="C23694" t="str">
            <v>ID12-569</v>
          </cell>
          <cell r="G23694" t="str">
            <v>51587936</v>
          </cell>
        </row>
        <row r="23695">
          <cell r="C23695" t="str">
            <v>ID12-570</v>
          </cell>
          <cell r="G23695" t="str">
            <v>51587788</v>
          </cell>
        </row>
        <row r="23696">
          <cell r="C23696" t="str">
            <v>ID12-616</v>
          </cell>
          <cell r="G23696" t="str">
            <v>51587838</v>
          </cell>
        </row>
        <row r="23697">
          <cell r="C23697" t="str">
            <v>ID12-617</v>
          </cell>
          <cell r="G23697" t="str">
            <v>51587740</v>
          </cell>
        </row>
        <row r="23698">
          <cell r="C23698" t="str">
            <v>ID12-268</v>
          </cell>
          <cell r="G23698" t="str">
            <v>51577324</v>
          </cell>
        </row>
        <row r="23699">
          <cell r="C23699" t="str">
            <v>ID12-269</v>
          </cell>
          <cell r="G23699" t="str">
            <v>51577259</v>
          </cell>
        </row>
        <row r="23700">
          <cell r="C23700" t="str">
            <v>ID12-1985</v>
          </cell>
          <cell r="G23700" t="str">
            <v>83558081</v>
          </cell>
        </row>
        <row r="23701">
          <cell r="C23701" t="str">
            <v>ID12-1986</v>
          </cell>
          <cell r="G23701" t="str">
            <v>83558124</v>
          </cell>
        </row>
        <row r="23702">
          <cell r="C23702" t="str">
            <v>ID12-1588</v>
          </cell>
          <cell r="G23702" t="str">
            <v>54297767</v>
          </cell>
        </row>
        <row r="23703">
          <cell r="C23703" t="str">
            <v>ID12-1589</v>
          </cell>
          <cell r="G23703" t="str">
            <v>54297768</v>
          </cell>
        </row>
        <row r="23704">
          <cell r="C23704" t="str">
            <v>ID12-1596</v>
          </cell>
          <cell r="G23704" t="str">
            <v>54297765</v>
          </cell>
        </row>
        <row r="23705">
          <cell r="C23705" t="str">
            <v>ID12-1597</v>
          </cell>
          <cell r="G23705" t="str">
            <v>54297766</v>
          </cell>
        </row>
        <row r="23706">
          <cell r="C23706" t="str">
            <v>ID12-1621</v>
          </cell>
          <cell r="G23706" t="str">
            <v>54297763</v>
          </cell>
        </row>
        <row r="23707">
          <cell r="C23707" t="str">
            <v>ID12-1622</v>
          </cell>
          <cell r="G23707" t="str">
            <v>54297764</v>
          </cell>
        </row>
        <row r="23708">
          <cell r="C23708" t="str">
            <v>ID12-1705</v>
          </cell>
          <cell r="G23708" t="str">
            <v>76628324</v>
          </cell>
        </row>
        <row r="23709">
          <cell r="C23709" t="str">
            <v>ID30-098</v>
          </cell>
          <cell r="G23709" t="str">
            <v>21447203</v>
          </cell>
        </row>
        <row r="23710">
          <cell r="C23710" t="str">
            <v>ID30-093</v>
          </cell>
          <cell r="G23710" t="str">
            <v>21447204</v>
          </cell>
        </row>
        <row r="23711">
          <cell r="C23711" t="str">
            <v>ID30-094</v>
          </cell>
          <cell r="G23711" t="str">
            <v>21447202</v>
          </cell>
        </row>
        <row r="23712">
          <cell r="C23712" t="str">
            <v>ID30-1481</v>
          </cell>
          <cell r="G23712" t="str">
            <v>84052433</v>
          </cell>
        </row>
        <row r="23713">
          <cell r="C23713" t="str">
            <v>ID30-1482</v>
          </cell>
          <cell r="G23713" t="str">
            <v>53667445</v>
          </cell>
        </row>
        <row r="23714">
          <cell r="C23714" t="str">
            <v>ID51-1185</v>
          </cell>
          <cell r="G23714" t="str">
            <v>52598556</v>
          </cell>
        </row>
        <row r="23715">
          <cell r="C23715" t="str">
            <v>ID51-1189</v>
          </cell>
          <cell r="G23715" t="str">
            <v>52598590</v>
          </cell>
        </row>
        <row r="23716">
          <cell r="C23716" t="str">
            <v>ID33-1386</v>
          </cell>
          <cell r="G23716" t="str">
            <v>N/A</v>
          </cell>
        </row>
        <row r="23717">
          <cell r="C23717" t="str">
            <v>ID51-1183</v>
          </cell>
          <cell r="G23717" t="str">
            <v>52598487</v>
          </cell>
        </row>
        <row r="23718">
          <cell r="C23718" t="str">
            <v>ID51-1184</v>
          </cell>
          <cell r="G23718" t="str">
            <v>52598488</v>
          </cell>
        </row>
        <row r="23719">
          <cell r="C23719" t="str">
            <v>ID51-1186</v>
          </cell>
          <cell r="G23719" t="str">
            <v>52598585</v>
          </cell>
        </row>
        <row r="23720">
          <cell r="C23720" t="str">
            <v>ID33-1365</v>
          </cell>
          <cell r="G23720" t="str">
            <v>53599474</v>
          </cell>
        </row>
        <row r="23721">
          <cell r="C23721" t="str">
            <v>ID33-1363</v>
          </cell>
          <cell r="G23721" t="str">
            <v>53599499</v>
          </cell>
        </row>
        <row r="23722">
          <cell r="C23722" t="str">
            <v>ID33-1364</v>
          </cell>
          <cell r="G23722" t="str">
            <v>53599497</v>
          </cell>
        </row>
        <row r="23723">
          <cell r="C23723" t="str">
            <v>ID50-1144</v>
          </cell>
          <cell r="G23723" t="str">
            <v>52572043</v>
          </cell>
        </row>
        <row r="23724">
          <cell r="C23724" t="str">
            <v>ID50-886</v>
          </cell>
          <cell r="G23724" t="str">
            <v>52572884</v>
          </cell>
        </row>
        <row r="23725">
          <cell r="C23725" t="str">
            <v>ID50-887</v>
          </cell>
          <cell r="G23725" t="str">
            <v>52572854</v>
          </cell>
        </row>
        <row r="23726">
          <cell r="C23726" t="str">
            <v>ID50-515</v>
          </cell>
          <cell r="G23726" t="str">
            <v>50294121</v>
          </cell>
        </row>
        <row r="23727">
          <cell r="C23727" t="str">
            <v>MZ10-0644</v>
          </cell>
          <cell r="G23727" t="str">
            <v>88096020</v>
          </cell>
        </row>
        <row r="23728">
          <cell r="C23728" t="str">
            <v>MZ10-0645</v>
          </cell>
          <cell r="G23728" t="str">
            <v>87548740</v>
          </cell>
        </row>
        <row r="23729">
          <cell r="C23729" t="str">
            <v>MZ10-074</v>
          </cell>
          <cell r="G23729" t="str">
            <v>17229781</v>
          </cell>
        </row>
        <row r="23730">
          <cell r="C23730" t="str">
            <v>MZ10-075</v>
          </cell>
          <cell r="G23730" t="str">
            <v>17229765</v>
          </cell>
        </row>
        <row r="23731">
          <cell r="C23731" t="str">
            <v>MZ10-512</v>
          </cell>
          <cell r="G23731" t="str">
            <v>52363086</v>
          </cell>
        </row>
        <row r="23732">
          <cell r="C23732" t="str">
            <v>MZ10-513</v>
          </cell>
          <cell r="G23732" t="str">
            <v>52363087</v>
          </cell>
        </row>
        <row r="23733">
          <cell r="C23733" t="str">
            <v>MZ10-516</v>
          </cell>
          <cell r="G23733" t="str">
            <v>52363041</v>
          </cell>
        </row>
        <row r="23734">
          <cell r="C23734" t="str">
            <v>MZ10-517</v>
          </cell>
          <cell r="G23734" t="str">
            <v>52363042</v>
          </cell>
        </row>
        <row r="23735">
          <cell r="C23735" t="str">
            <v>MZ10-0631</v>
          </cell>
          <cell r="G23735" t="str">
            <v>85337850</v>
          </cell>
        </row>
        <row r="23736">
          <cell r="C23736" t="str">
            <v>MZ10-0632</v>
          </cell>
          <cell r="G23736" t="str">
            <v>85337908</v>
          </cell>
        </row>
        <row r="23737">
          <cell r="C23737" t="str">
            <v>MZ10-0633</v>
          </cell>
          <cell r="G23737" t="str">
            <v>85337909</v>
          </cell>
        </row>
        <row r="23738">
          <cell r="C23738" t="str">
            <v>MZ10-084</v>
          </cell>
          <cell r="G23738" t="str">
            <v>16729347</v>
          </cell>
        </row>
        <row r="23739">
          <cell r="C23739" t="str">
            <v>MZ10-085</v>
          </cell>
          <cell r="G23739" t="str">
            <v>16729346</v>
          </cell>
        </row>
        <row r="23740">
          <cell r="C23740" t="str">
            <v>MZ10-144</v>
          </cell>
          <cell r="G23740" t="str">
            <v>16790416</v>
          </cell>
        </row>
        <row r="23741">
          <cell r="C23741" t="str">
            <v>MZ10-145</v>
          </cell>
          <cell r="G23741" t="str">
            <v>16729345</v>
          </cell>
        </row>
        <row r="23742">
          <cell r="C23742" t="str">
            <v>MZ10-507</v>
          </cell>
          <cell r="G23742" t="str">
            <v>52362988</v>
          </cell>
        </row>
        <row r="23743">
          <cell r="C23743" t="str">
            <v>MZ10-508</v>
          </cell>
          <cell r="G23743" t="str">
            <v>52362986</v>
          </cell>
        </row>
        <row r="23744">
          <cell r="C23744" t="str">
            <v>MZ10-0575</v>
          </cell>
          <cell r="G23744" t="str">
            <v>54022856</v>
          </cell>
        </row>
        <row r="23745">
          <cell r="C23745" t="str">
            <v>MZ10-0576</v>
          </cell>
          <cell r="G23745" t="str">
            <v>54022857</v>
          </cell>
        </row>
        <row r="23746">
          <cell r="C23746" t="str">
            <v>MZ10-0577</v>
          </cell>
          <cell r="G23746" t="str">
            <v>54022858</v>
          </cell>
        </row>
        <row r="23747">
          <cell r="C23747" t="str">
            <v>MZ10-0578</v>
          </cell>
          <cell r="G23747" t="str">
            <v>54022855</v>
          </cell>
        </row>
        <row r="23748">
          <cell r="C23748" t="str">
            <v>MZ10-354</v>
          </cell>
          <cell r="G23748" t="str">
            <v>51571765</v>
          </cell>
        </row>
        <row r="23749">
          <cell r="C23749" t="str">
            <v>MZ10-355</v>
          </cell>
          <cell r="G23749" t="str">
            <v>51552483</v>
          </cell>
        </row>
        <row r="23750">
          <cell r="C23750" t="str">
            <v>MZ10-356</v>
          </cell>
          <cell r="G23750" t="str">
            <v>51571808</v>
          </cell>
        </row>
        <row r="23751">
          <cell r="C23751" t="str">
            <v>MZ10-357</v>
          </cell>
          <cell r="G23751" t="str">
            <v>51552487</v>
          </cell>
        </row>
        <row r="23752">
          <cell r="C23752" t="str">
            <v>MZ10-358</v>
          </cell>
          <cell r="G23752" t="str">
            <v>51571780</v>
          </cell>
        </row>
        <row r="23753">
          <cell r="C23753" t="str">
            <v>MZ10-359</v>
          </cell>
          <cell r="G23753" t="str">
            <v>51552413</v>
          </cell>
        </row>
        <row r="23754">
          <cell r="C23754" t="str">
            <v>MZ10-455</v>
          </cell>
          <cell r="G23754" t="str">
            <v>51572657</v>
          </cell>
        </row>
        <row r="23755">
          <cell r="C23755" t="str">
            <v>MZ10-456</v>
          </cell>
          <cell r="G23755" t="str">
            <v>51572149</v>
          </cell>
        </row>
        <row r="23756">
          <cell r="C23756" t="str">
            <v>MZ10-098</v>
          </cell>
          <cell r="G23756" t="str">
            <v>15854780</v>
          </cell>
        </row>
        <row r="23757">
          <cell r="C23757" t="str">
            <v>MZ10-099</v>
          </cell>
          <cell r="G23757" t="str">
            <v>15854779</v>
          </cell>
        </row>
        <row r="23758">
          <cell r="C23758" t="str">
            <v>BB10-600</v>
          </cell>
          <cell r="G23758" t="str">
            <v>N/A</v>
          </cell>
        </row>
        <row r="23759">
          <cell r="C23759" t="str">
            <v>MZ10-0560</v>
          </cell>
          <cell r="G23759" t="str">
            <v>53322855</v>
          </cell>
        </row>
        <row r="23760">
          <cell r="C23760" t="str">
            <v>MZ10-0561</v>
          </cell>
          <cell r="G23760" t="str">
            <v>53322858</v>
          </cell>
        </row>
        <row r="23761">
          <cell r="C23761" t="str">
            <v>MZ10-229</v>
          </cell>
          <cell r="G23761" t="str">
            <v>17229791</v>
          </cell>
        </row>
        <row r="23762">
          <cell r="C23762" t="str">
            <v>MZ10-230</v>
          </cell>
          <cell r="G23762" t="str">
            <v>17229770</v>
          </cell>
        </row>
        <row r="23763">
          <cell r="C23763" t="str">
            <v>MZ10-463</v>
          </cell>
          <cell r="G23763" t="str">
            <v>52362878</v>
          </cell>
        </row>
        <row r="23764">
          <cell r="C23764" t="str">
            <v>MZ10-464</v>
          </cell>
          <cell r="G23764" t="str">
            <v>52362870</v>
          </cell>
        </row>
        <row r="23765">
          <cell r="C23765" t="str">
            <v>MZ10-465</v>
          </cell>
          <cell r="G23765" t="str">
            <v>52362876</v>
          </cell>
        </row>
        <row r="23766">
          <cell r="C23766" t="str">
            <v>MZ10-466</v>
          </cell>
          <cell r="G23766" t="str">
            <v>52362877</v>
          </cell>
        </row>
        <row r="23767">
          <cell r="C23767" t="str">
            <v>MZ10-225</v>
          </cell>
          <cell r="G23767" t="str">
            <v>17229759</v>
          </cell>
        </row>
        <row r="23768">
          <cell r="C23768" t="str">
            <v>MZ10-226</v>
          </cell>
          <cell r="G23768" t="str">
            <v>17229757</v>
          </cell>
        </row>
        <row r="23769">
          <cell r="C23769" t="str">
            <v>MZ10-483</v>
          </cell>
          <cell r="G23769" t="str">
            <v>51582543</v>
          </cell>
        </row>
        <row r="23770">
          <cell r="C23770" t="str">
            <v>MZ10-046</v>
          </cell>
          <cell r="G23770" t="str">
            <v>15854782</v>
          </cell>
        </row>
        <row r="23771">
          <cell r="C23771" t="str">
            <v>MZ10-047</v>
          </cell>
          <cell r="G23771" t="str">
            <v>15854781</v>
          </cell>
        </row>
        <row r="23772">
          <cell r="C23772" t="str">
            <v>MZ10-459</v>
          </cell>
          <cell r="G23772" t="str">
            <v>51577929</v>
          </cell>
        </row>
        <row r="23773">
          <cell r="C23773" t="str">
            <v>MZ10-460</v>
          </cell>
          <cell r="G23773" t="str">
            <v>51577903</v>
          </cell>
        </row>
        <row r="23774">
          <cell r="C23774" t="str">
            <v>MZ10-461</v>
          </cell>
          <cell r="G23774" t="str">
            <v>51577922</v>
          </cell>
        </row>
        <row r="23775">
          <cell r="C23775" t="str">
            <v>MZ10-462</v>
          </cell>
          <cell r="G23775" t="str">
            <v>51577891</v>
          </cell>
        </row>
        <row r="23776">
          <cell r="C23776" t="str">
            <v>MZ10-0579</v>
          </cell>
          <cell r="G23776" t="str">
            <v>54300842</v>
          </cell>
        </row>
        <row r="23777">
          <cell r="C23777" t="str">
            <v>MZ10-0580</v>
          </cell>
          <cell r="G23777" t="str">
            <v>54300843</v>
          </cell>
        </row>
        <row r="23778">
          <cell r="C23778" t="str">
            <v>MZ10-042</v>
          </cell>
          <cell r="G23778" t="str">
            <v>16732225</v>
          </cell>
        </row>
        <row r="23779">
          <cell r="C23779" t="str">
            <v>MZ10-043</v>
          </cell>
          <cell r="G23779" t="str">
            <v>16732247</v>
          </cell>
        </row>
        <row r="23780">
          <cell r="C23780" t="str">
            <v>MZ10-068</v>
          </cell>
          <cell r="G23780" t="str">
            <v>16732248</v>
          </cell>
        </row>
        <row r="23781">
          <cell r="C23781" t="str">
            <v>MZ10-069</v>
          </cell>
          <cell r="G23781" t="str">
            <v>16732246</v>
          </cell>
        </row>
        <row r="23782">
          <cell r="C23782" t="str">
            <v>MZ10-173</v>
          </cell>
          <cell r="G23782" t="str">
            <v>16732249</v>
          </cell>
        </row>
        <row r="23783">
          <cell r="C23783" t="str">
            <v>MZ10-0595</v>
          </cell>
          <cell r="G23783" t="str">
            <v>78361510</v>
          </cell>
        </row>
        <row r="23784">
          <cell r="C23784" t="str">
            <v>MZ10-0596</v>
          </cell>
          <cell r="G23784" t="str">
            <v>78361511</v>
          </cell>
        </row>
        <row r="23785">
          <cell r="C23785" t="str">
            <v>MZ10-0615</v>
          </cell>
          <cell r="G23785" t="str">
            <v>81508913</v>
          </cell>
        </row>
        <row r="23786">
          <cell r="C23786" t="str">
            <v>MZ10-0616</v>
          </cell>
          <cell r="G23786" t="str">
            <v>81508902</v>
          </cell>
        </row>
        <row r="23787">
          <cell r="C23787" t="str">
            <v>MZ10-260</v>
          </cell>
          <cell r="G23787" t="str">
            <v>17229773</v>
          </cell>
        </row>
        <row r="23788">
          <cell r="C23788" t="str">
            <v>MZ10-261</v>
          </cell>
          <cell r="G23788" t="str">
            <v>17229772</v>
          </cell>
        </row>
        <row r="23789">
          <cell r="C23789" t="str">
            <v>MZ10-138</v>
          </cell>
          <cell r="G23789" t="str">
            <v>16729350</v>
          </cell>
        </row>
        <row r="23790">
          <cell r="C23790" t="str">
            <v>MZ10-139</v>
          </cell>
          <cell r="G23790" t="str">
            <v>16721069</v>
          </cell>
        </row>
        <row r="23791">
          <cell r="C23791" t="str">
            <v>MZ10-0621</v>
          </cell>
          <cell r="G23791" t="str">
            <v>81508934</v>
          </cell>
        </row>
        <row r="23792">
          <cell r="C23792" t="str">
            <v>MZ10-0622</v>
          </cell>
          <cell r="G23792" t="str">
            <v>81508930</v>
          </cell>
        </row>
        <row r="23793">
          <cell r="C23793" t="str">
            <v>MZ10-056</v>
          </cell>
          <cell r="G23793" t="str">
            <v>N/A</v>
          </cell>
        </row>
        <row r="23794">
          <cell r="C23794" t="str">
            <v>MZ10-001</v>
          </cell>
          <cell r="G23794" t="str">
            <v>16730304</v>
          </cell>
        </row>
        <row r="23795">
          <cell r="C23795" t="str">
            <v>MZ10-002</v>
          </cell>
          <cell r="G23795" t="str">
            <v>16730300</v>
          </cell>
        </row>
        <row r="23796">
          <cell r="C23796" t="str">
            <v>MZ10-003</v>
          </cell>
          <cell r="G23796" t="str">
            <v>16730303</v>
          </cell>
        </row>
        <row r="23797">
          <cell r="C23797" t="str">
            <v>MZ10-004</v>
          </cell>
          <cell r="G23797" t="str">
            <v>16730293</v>
          </cell>
        </row>
        <row r="23798">
          <cell r="C23798" t="str">
            <v>MZ10-048</v>
          </cell>
          <cell r="G23798" t="str">
            <v>16730305</v>
          </cell>
        </row>
        <row r="23799">
          <cell r="C23799" t="str">
            <v>MZ10-049</v>
          </cell>
          <cell r="G23799" t="str">
            <v>16730299</v>
          </cell>
        </row>
        <row r="23800">
          <cell r="C23800" t="str">
            <v>MZ10-297</v>
          </cell>
          <cell r="G23800" t="str">
            <v>51573574</v>
          </cell>
        </row>
        <row r="23801">
          <cell r="C23801" t="str">
            <v>MZ10-298</v>
          </cell>
          <cell r="G23801" t="str">
            <v>51572664</v>
          </cell>
        </row>
        <row r="23802">
          <cell r="C23802" t="str">
            <v>MZ10-140</v>
          </cell>
          <cell r="G23802" t="str">
            <v>17229780</v>
          </cell>
        </row>
        <row r="23803">
          <cell r="C23803" t="str">
            <v>MZ10-141</v>
          </cell>
          <cell r="G23803" t="str">
            <v>17229785</v>
          </cell>
        </row>
        <row r="23804">
          <cell r="C23804" t="str">
            <v>MZ10-0625</v>
          </cell>
          <cell r="G23804" t="str">
            <v>82674529</v>
          </cell>
        </row>
        <row r="23805">
          <cell r="C23805" t="str">
            <v>MZ10-0626</v>
          </cell>
          <cell r="G23805" t="str">
            <v>82674531</v>
          </cell>
        </row>
        <row r="23806">
          <cell r="C23806" t="str">
            <v>MZ10-299</v>
          </cell>
          <cell r="G23806" t="str">
            <v>51576544</v>
          </cell>
        </row>
        <row r="23807">
          <cell r="C23807" t="str">
            <v>MZ10-300</v>
          </cell>
          <cell r="G23807" t="str">
            <v>51576492</v>
          </cell>
        </row>
        <row r="23808">
          <cell r="C23808" t="str">
            <v>MZ10-0533</v>
          </cell>
          <cell r="G23808" t="str">
            <v>52543539</v>
          </cell>
        </row>
        <row r="23809">
          <cell r="C23809" t="str">
            <v>MZ10-0534</v>
          </cell>
          <cell r="G23809" t="str">
            <v>52543540</v>
          </cell>
        </row>
        <row r="23810">
          <cell r="C23810" t="str">
            <v>MZ10-0535</v>
          </cell>
          <cell r="G23810" t="str">
            <v>52543541</v>
          </cell>
        </row>
        <row r="23811">
          <cell r="C23811" t="str">
            <v>MZ10-0536</v>
          </cell>
          <cell r="G23811" t="str">
            <v>52543542</v>
          </cell>
        </row>
        <row r="23812">
          <cell r="C23812" t="str">
            <v>MZ10-295</v>
          </cell>
          <cell r="G23812" t="str">
            <v>51577122</v>
          </cell>
        </row>
        <row r="23813">
          <cell r="C23813" t="str">
            <v>MZ10-296</v>
          </cell>
          <cell r="G23813" t="str">
            <v>51577106</v>
          </cell>
        </row>
        <row r="23814">
          <cell r="C23814" t="str">
            <v>MZ10-0609</v>
          </cell>
          <cell r="G23814" t="str">
            <v>80251223</v>
          </cell>
        </row>
        <row r="23815">
          <cell r="C23815" t="str">
            <v>MZ10-0610</v>
          </cell>
          <cell r="G23815" t="str">
            <v>80251224</v>
          </cell>
        </row>
        <row r="23816">
          <cell r="C23816" t="str">
            <v>MZ10-301</v>
          </cell>
          <cell r="G23816" t="str">
            <v>51572084</v>
          </cell>
        </row>
        <row r="23817">
          <cell r="C23817" t="str">
            <v>MZ10-302</v>
          </cell>
          <cell r="G23817" t="str">
            <v>51572022</v>
          </cell>
        </row>
        <row r="23818">
          <cell r="C23818" t="str">
            <v>MZ10-126</v>
          </cell>
          <cell r="G23818" t="str">
            <v>15855063</v>
          </cell>
        </row>
        <row r="23819">
          <cell r="C23819" t="str">
            <v>MZ10-127</v>
          </cell>
          <cell r="G23819" t="str">
            <v>15855065</v>
          </cell>
        </row>
        <row r="23820">
          <cell r="C23820" t="str">
            <v>MZ10-128</v>
          </cell>
          <cell r="G23820" t="str">
            <v>15855066</v>
          </cell>
        </row>
        <row r="23821">
          <cell r="C23821" t="str">
            <v>MZ10-129</v>
          </cell>
          <cell r="G23821" t="str">
            <v>15855067</v>
          </cell>
        </row>
        <row r="23822">
          <cell r="C23822" t="str">
            <v>MZ10-178</v>
          </cell>
          <cell r="G23822" t="str">
            <v>15855068</v>
          </cell>
        </row>
        <row r="23823">
          <cell r="C23823" t="str">
            <v>MZ10-196</v>
          </cell>
          <cell r="G23823" t="str">
            <v>15855064</v>
          </cell>
        </row>
        <row r="23824">
          <cell r="C23824" t="str">
            <v>MZ10-197</v>
          </cell>
          <cell r="G23824" t="str">
            <v>15855062</v>
          </cell>
        </row>
        <row r="23825">
          <cell r="C23825" t="str">
            <v>MZ10-285</v>
          </cell>
          <cell r="G23825" t="str">
            <v>17229766</v>
          </cell>
        </row>
        <row r="23826">
          <cell r="C23826" t="str">
            <v>MZ10-334</v>
          </cell>
          <cell r="G23826" t="str">
            <v>51573597</v>
          </cell>
        </row>
        <row r="23827">
          <cell r="C23827" t="str">
            <v>MZ10-335</v>
          </cell>
          <cell r="G23827" t="str">
            <v>51573600</v>
          </cell>
        </row>
        <row r="23828">
          <cell r="C23828" t="str">
            <v>MZ10-336</v>
          </cell>
          <cell r="G23828" t="str">
            <v>51573595</v>
          </cell>
        </row>
        <row r="23829">
          <cell r="C23829" t="str">
            <v>TGC10-089</v>
          </cell>
          <cell r="G23829" t="str">
            <v>N/A</v>
          </cell>
        </row>
        <row r="23830">
          <cell r="C23830" t="str">
            <v>MZ10-076</v>
          </cell>
          <cell r="G23830" t="str">
            <v>16730507</v>
          </cell>
        </row>
        <row r="23831">
          <cell r="C23831" t="str">
            <v>MZ10-077</v>
          </cell>
          <cell r="G23831" t="str">
            <v>16730505</v>
          </cell>
        </row>
        <row r="23832">
          <cell r="C23832" t="str">
            <v>MZ10-132</v>
          </cell>
          <cell r="G23832" t="str">
            <v>16730509</v>
          </cell>
        </row>
        <row r="23833">
          <cell r="C23833" t="str">
            <v>MZ10-133</v>
          </cell>
          <cell r="G23833" t="str">
            <v>16730493</v>
          </cell>
        </row>
        <row r="23834">
          <cell r="C23834" t="str">
            <v>MZ10-134</v>
          </cell>
          <cell r="G23834" t="str">
            <v>16730495</v>
          </cell>
        </row>
        <row r="23835">
          <cell r="C23835" t="str">
            <v>MZ10-135</v>
          </cell>
          <cell r="G23835" t="str">
            <v>16730510</v>
          </cell>
        </row>
        <row r="23836">
          <cell r="C23836" t="str">
            <v>MZ10-171</v>
          </cell>
          <cell r="G23836" t="str">
            <v>16730494</v>
          </cell>
        </row>
        <row r="23837">
          <cell r="C23837" t="str">
            <v>MZ10-282</v>
          </cell>
          <cell r="G23837" t="str">
            <v>16730503</v>
          </cell>
        </row>
        <row r="23838">
          <cell r="C23838" t="str">
            <v>MZ10-283</v>
          </cell>
          <cell r="G23838" t="str">
            <v>16730491</v>
          </cell>
        </row>
        <row r="23839">
          <cell r="C23839" t="str">
            <v>MZ10-284</v>
          </cell>
          <cell r="G23839" t="str">
            <v>16730492</v>
          </cell>
        </row>
        <row r="23840">
          <cell r="C23840" t="str">
            <v>MZ10-286</v>
          </cell>
          <cell r="G23840" t="str">
            <v>16730488</v>
          </cell>
        </row>
        <row r="23841">
          <cell r="C23841" t="str">
            <v>MZ10-287</v>
          </cell>
          <cell r="G23841" t="str">
            <v>16730489</v>
          </cell>
        </row>
        <row r="23842">
          <cell r="C23842" t="str">
            <v>MZ10-288</v>
          </cell>
          <cell r="G23842" t="str">
            <v>16730490</v>
          </cell>
        </row>
        <row r="23843">
          <cell r="C23843" t="str">
            <v>MZ10-231</v>
          </cell>
          <cell r="G23843" t="str">
            <v>17229769</v>
          </cell>
        </row>
        <row r="23844">
          <cell r="C23844" t="str">
            <v>MZ10-232</v>
          </cell>
          <cell r="G23844" t="str">
            <v>17229767</v>
          </cell>
        </row>
        <row r="23845">
          <cell r="C23845" t="str">
            <v>MZ10-491</v>
          </cell>
          <cell r="G23845" t="str">
            <v>N/A</v>
          </cell>
        </row>
        <row r="23846">
          <cell r="C23846" t="str">
            <v>MZ10-492</v>
          </cell>
          <cell r="G23846" t="str">
            <v>N/A</v>
          </cell>
        </row>
        <row r="23847">
          <cell r="C23847" t="str">
            <v>MZ10-303</v>
          </cell>
          <cell r="G23847" t="str">
            <v>N/A</v>
          </cell>
        </row>
        <row r="23848">
          <cell r="C23848" t="str">
            <v>MZ10-0583</v>
          </cell>
          <cell r="G23848" t="str">
            <v>76626938</v>
          </cell>
        </row>
        <row r="23849">
          <cell r="C23849" t="str">
            <v>MZ10-0584</v>
          </cell>
          <cell r="G23849" t="str">
            <v>76626939</v>
          </cell>
        </row>
        <row r="23850">
          <cell r="C23850" t="str">
            <v>MZ10-0591</v>
          </cell>
          <cell r="G23850" t="str">
            <v>78361516</v>
          </cell>
        </row>
        <row r="23851">
          <cell r="C23851" t="str">
            <v>MZ10-0592</v>
          </cell>
          <cell r="G23851" t="str">
            <v>78361517</v>
          </cell>
        </row>
        <row r="23852">
          <cell r="C23852" t="str">
            <v>MZ10-0611</v>
          </cell>
          <cell r="G23852" t="str">
            <v>81508832</v>
          </cell>
        </row>
        <row r="23853">
          <cell r="C23853" t="str">
            <v>MZ10-0612</v>
          </cell>
          <cell r="G23853" t="str">
            <v>81508877</v>
          </cell>
        </row>
        <row r="23854">
          <cell r="C23854" t="str">
            <v>MZ10-009</v>
          </cell>
          <cell r="G23854" t="str">
            <v>16731366</v>
          </cell>
        </row>
        <row r="23855">
          <cell r="C23855" t="str">
            <v>MZ10-010</v>
          </cell>
          <cell r="G23855" t="str">
            <v>16731365</v>
          </cell>
        </row>
        <row r="23856">
          <cell r="C23856" t="str">
            <v>MZ10-062</v>
          </cell>
          <cell r="G23856" t="str">
            <v>16731352</v>
          </cell>
        </row>
        <row r="23857">
          <cell r="C23857" t="str">
            <v>MZ10-063</v>
          </cell>
          <cell r="G23857" t="str">
            <v>16731353</v>
          </cell>
        </row>
        <row r="23858">
          <cell r="C23858" t="str">
            <v>MZ10-188</v>
          </cell>
          <cell r="G23858" t="str">
            <v>16731355</v>
          </cell>
        </row>
        <row r="23859">
          <cell r="C23859" t="str">
            <v>MZ10-189</v>
          </cell>
          <cell r="G23859" t="str">
            <v>16731367</v>
          </cell>
        </row>
        <row r="23860">
          <cell r="C23860" t="str">
            <v>MZ10-262</v>
          </cell>
          <cell r="G23860" t="str">
            <v>16731364</v>
          </cell>
        </row>
        <row r="23861">
          <cell r="C23861" t="str">
            <v>MZ10-502</v>
          </cell>
          <cell r="G23861" t="str">
            <v>52362535</v>
          </cell>
        </row>
        <row r="23862">
          <cell r="C23862" t="str">
            <v>MZ10-0642</v>
          </cell>
          <cell r="G23862" t="str">
            <v>89279020</v>
          </cell>
        </row>
        <row r="23863">
          <cell r="C23863" t="str">
            <v>MZ10-0643</v>
          </cell>
          <cell r="G23863" t="str">
            <v>89279029</v>
          </cell>
        </row>
        <row r="23864">
          <cell r="C23864" t="str">
            <v>MZ10-0648</v>
          </cell>
          <cell r="G23864" t="str">
            <v>92120551</v>
          </cell>
        </row>
        <row r="23865">
          <cell r="C23865" t="str">
            <v>MZ10-0649</v>
          </cell>
          <cell r="G23865" t="str">
            <v>92120557</v>
          </cell>
        </row>
        <row r="23866">
          <cell r="C23866" t="str">
            <v>MZ10-227</v>
          </cell>
          <cell r="G23866" t="str">
            <v>17229756</v>
          </cell>
        </row>
        <row r="23867">
          <cell r="C23867" t="str">
            <v>MZ10-228</v>
          </cell>
          <cell r="G23867" t="str">
            <v>17229753</v>
          </cell>
        </row>
        <row r="23868">
          <cell r="C23868" t="str">
            <v>MZ10-484</v>
          </cell>
          <cell r="G23868" t="str">
            <v>51573592</v>
          </cell>
        </row>
        <row r="23869">
          <cell r="C23869" t="str">
            <v>MZ10-457</v>
          </cell>
          <cell r="G23869" t="str">
            <v>52358658</v>
          </cell>
        </row>
        <row r="23870">
          <cell r="C23870" t="str">
            <v>MZ10-458</v>
          </cell>
          <cell r="G23870" t="str">
            <v>52358674</v>
          </cell>
        </row>
        <row r="23871">
          <cell r="C23871" t="str">
            <v>MZ10-223</v>
          </cell>
          <cell r="G23871" t="str">
            <v>17229771</v>
          </cell>
        </row>
        <row r="23872">
          <cell r="C23872" t="str">
            <v>MZ10-224</v>
          </cell>
          <cell r="G23872" t="str">
            <v>17229760</v>
          </cell>
        </row>
        <row r="23873">
          <cell r="C23873" t="str">
            <v>MZ10-0571</v>
          </cell>
          <cell r="G23873" t="str">
            <v>54018880</v>
          </cell>
        </row>
        <row r="23874">
          <cell r="C23874" t="str">
            <v>MZ10-0572</v>
          </cell>
          <cell r="G23874" t="str">
            <v>54018881</v>
          </cell>
        </row>
        <row r="23875">
          <cell r="C23875" t="str">
            <v>MZ10-0573</v>
          </cell>
          <cell r="G23875" t="str">
            <v>54018882</v>
          </cell>
        </row>
        <row r="23876">
          <cell r="C23876" t="str">
            <v>MZ10-0574</v>
          </cell>
          <cell r="G23876" t="str">
            <v>54018883</v>
          </cell>
        </row>
        <row r="23877">
          <cell r="C23877" t="str">
            <v>MZ10-0629</v>
          </cell>
          <cell r="G23877" t="str">
            <v>84275499</v>
          </cell>
        </row>
        <row r="23878">
          <cell r="C23878" t="str">
            <v>MZ10-0630</v>
          </cell>
          <cell r="G23878" t="str">
            <v>84275477</v>
          </cell>
        </row>
        <row r="23879">
          <cell r="C23879" t="str">
            <v>MZ10-0650</v>
          </cell>
          <cell r="G23879" t="str">
            <v>91846336</v>
          </cell>
        </row>
        <row r="23880">
          <cell r="C23880" t="str">
            <v>MZ10-0651</v>
          </cell>
          <cell r="G23880" t="str">
            <v>91846370</v>
          </cell>
        </row>
        <row r="23881">
          <cell r="C23881" t="str">
            <v>MZ10-0652</v>
          </cell>
          <cell r="G23881" t="str">
            <v>91846382</v>
          </cell>
        </row>
        <row r="23882">
          <cell r="C23882" t="str">
            <v>MZ10-0653</v>
          </cell>
          <cell r="G23882" t="str">
            <v>91846389</v>
          </cell>
        </row>
        <row r="23883">
          <cell r="C23883" t="str">
            <v>MZ10-0654</v>
          </cell>
          <cell r="G23883" t="str">
            <v>91846346</v>
          </cell>
        </row>
        <row r="23884">
          <cell r="C23884" t="str">
            <v>MZ10-0655</v>
          </cell>
          <cell r="G23884" t="str">
            <v>91846331</v>
          </cell>
        </row>
        <row r="23885">
          <cell r="C23885" t="str">
            <v>MZ10-0605</v>
          </cell>
          <cell r="G23885" t="str">
            <v>79953638</v>
          </cell>
        </row>
        <row r="23886">
          <cell r="C23886" t="str">
            <v>MZ10-0606</v>
          </cell>
          <cell r="G23886" t="str">
            <v>79953639</v>
          </cell>
        </row>
        <row r="23887">
          <cell r="C23887" t="str">
            <v>MZ10-082</v>
          </cell>
          <cell r="G23887" t="str">
            <v>16729011</v>
          </cell>
        </row>
        <row r="23888">
          <cell r="C23888" t="str">
            <v>MZ10-083</v>
          </cell>
          <cell r="G23888" t="str">
            <v>16729012</v>
          </cell>
        </row>
        <row r="23889">
          <cell r="C23889" t="str">
            <v>MZ10-0601</v>
          </cell>
          <cell r="G23889" t="str">
            <v>78361537</v>
          </cell>
        </row>
        <row r="23890">
          <cell r="C23890" t="str">
            <v>MZ10-0602</v>
          </cell>
          <cell r="G23890" t="str">
            <v>78361538</v>
          </cell>
        </row>
        <row r="23891">
          <cell r="C23891" t="str">
            <v>MZ10-0548</v>
          </cell>
          <cell r="G23891" t="str">
            <v>53322859</v>
          </cell>
        </row>
        <row r="23892">
          <cell r="C23892" t="str">
            <v>MZ10-0549</v>
          </cell>
          <cell r="G23892" t="str">
            <v>53322861</v>
          </cell>
        </row>
        <row r="23893">
          <cell r="C23893" t="str">
            <v>MZ10-058</v>
          </cell>
          <cell r="G23893" t="str">
            <v>16729014</v>
          </cell>
        </row>
        <row r="23894">
          <cell r="C23894" t="str">
            <v>MZ10-059</v>
          </cell>
          <cell r="G23894" t="str">
            <v>16729015</v>
          </cell>
        </row>
        <row r="23895">
          <cell r="C23895" t="str">
            <v>MZ10-130</v>
          </cell>
          <cell r="G23895" t="str">
            <v>16729026</v>
          </cell>
        </row>
        <row r="23896">
          <cell r="C23896" t="str">
            <v>MZ10-131</v>
          </cell>
          <cell r="G23896" t="str">
            <v>16729013</v>
          </cell>
        </row>
        <row r="23897">
          <cell r="C23897" t="str">
            <v>MZ10-177</v>
          </cell>
          <cell r="G23897" t="str">
            <v>16729027</v>
          </cell>
        </row>
        <row r="23898">
          <cell r="C23898" t="str">
            <v>MZ10-146</v>
          </cell>
          <cell r="G23898" t="str">
            <v>16731354</v>
          </cell>
        </row>
        <row r="23899">
          <cell r="C23899" t="str">
            <v>MZ10-147</v>
          </cell>
          <cell r="G23899" t="str">
            <v>16731363</v>
          </cell>
        </row>
        <row r="23900">
          <cell r="C23900" t="str">
            <v>MZ10-190</v>
          </cell>
          <cell r="G23900" t="str">
            <v>17229752</v>
          </cell>
        </row>
        <row r="23901">
          <cell r="C23901" t="str">
            <v>MZ10-191</v>
          </cell>
          <cell r="G23901" t="str">
            <v>17229768</v>
          </cell>
        </row>
        <row r="23902">
          <cell r="C23902" t="str">
            <v>MZ13-0537</v>
          </cell>
          <cell r="G23902" t="str">
            <v>N/A</v>
          </cell>
        </row>
        <row r="23903">
          <cell r="C23903" t="str">
            <v>MZ13-0538</v>
          </cell>
          <cell r="G23903" t="str">
            <v>N/A</v>
          </cell>
        </row>
        <row r="23904">
          <cell r="C23904" t="str">
            <v>MZ80-233</v>
          </cell>
          <cell r="G23904" t="str">
            <v>51576421</v>
          </cell>
        </row>
        <row r="23905">
          <cell r="C23905" t="str">
            <v>MZ80-234</v>
          </cell>
          <cell r="G23905" t="str">
            <v>51576391</v>
          </cell>
        </row>
        <row r="23906">
          <cell r="C23906" t="str">
            <v>MZ80-202</v>
          </cell>
          <cell r="G23906" t="str">
            <v>16732317</v>
          </cell>
        </row>
        <row r="23907">
          <cell r="C23907" t="str">
            <v>MZ80-203</v>
          </cell>
          <cell r="G23907" t="str">
            <v>16732315</v>
          </cell>
        </row>
        <row r="23908">
          <cell r="C23908" t="str">
            <v>MZ13-518</v>
          </cell>
          <cell r="G23908" t="str">
            <v>52363068</v>
          </cell>
        </row>
        <row r="23909">
          <cell r="C23909" t="str">
            <v>MZ13-519</v>
          </cell>
          <cell r="G23909" t="str">
            <v>52363069</v>
          </cell>
        </row>
        <row r="23910">
          <cell r="C23910" t="str">
            <v>MZ80-066</v>
          </cell>
          <cell r="G23910" t="str">
            <v>17229784</v>
          </cell>
        </row>
        <row r="23911">
          <cell r="C23911" t="str">
            <v>MZ80-067</v>
          </cell>
          <cell r="G23911" t="str">
            <v>17229762</v>
          </cell>
        </row>
        <row r="23912">
          <cell r="C23912" t="str">
            <v>MZ80-090</v>
          </cell>
          <cell r="G23912" t="str">
            <v>17229761</v>
          </cell>
        </row>
        <row r="23913">
          <cell r="C23913" t="str">
            <v>MZ80-091</v>
          </cell>
          <cell r="G23913" t="str">
            <v>17229754</v>
          </cell>
        </row>
        <row r="23914">
          <cell r="C23914" t="str">
            <v>MZ13-493</v>
          </cell>
          <cell r="G23914" t="str">
            <v>53330627</v>
          </cell>
        </row>
        <row r="23915">
          <cell r="C23915" t="str">
            <v>MZ13-494</v>
          </cell>
          <cell r="G23915" t="str">
            <v>53330628</v>
          </cell>
        </row>
        <row r="23916">
          <cell r="C23916" t="str">
            <v>MZ80-360</v>
          </cell>
          <cell r="G23916" t="str">
            <v>51571415</v>
          </cell>
        </row>
        <row r="23917">
          <cell r="C23917" t="str">
            <v>MZ80-361</v>
          </cell>
          <cell r="G23917" t="str">
            <v>51552458</v>
          </cell>
        </row>
        <row r="23918">
          <cell r="C23918" t="str">
            <v>MZ80-362</v>
          </cell>
          <cell r="G23918" t="str">
            <v>51571676</v>
          </cell>
        </row>
        <row r="23919">
          <cell r="C23919" t="str">
            <v>MZ80-363</v>
          </cell>
          <cell r="G23919" t="str">
            <v>51552514</v>
          </cell>
        </row>
        <row r="23920">
          <cell r="C23920" t="str">
            <v>MZ80-364</v>
          </cell>
          <cell r="G23920" t="str">
            <v>51571426</v>
          </cell>
        </row>
        <row r="23921">
          <cell r="C23921" t="str">
            <v>MZ80-365</v>
          </cell>
          <cell r="G23921" t="str">
            <v>51552411</v>
          </cell>
        </row>
        <row r="23922">
          <cell r="C23922" t="str">
            <v>MZ13-0569</v>
          </cell>
          <cell r="G23922" t="str">
            <v>53622791</v>
          </cell>
        </row>
        <row r="23923">
          <cell r="C23923" t="str">
            <v>MZ13-0570</v>
          </cell>
          <cell r="G23923" t="str">
            <v>53622793</v>
          </cell>
        </row>
        <row r="23924">
          <cell r="C23924" t="str">
            <v>MZ80-241</v>
          </cell>
          <cell r="G23924" t="str">
            <v>51577096</v>
          </cell>
        </row>
        <row r="23925">
          <cell r="C23925" t="str">
            <v>MZ80-242</v>
          </cell>
          <cell r="G23925" t="str">
            <v>51577054</v>
          </cell>
        </row>
        <row r="23926">
          <cell r="C23926" t="str">
            <v>MZ80-293</v>
          </cell>
          <cell r="G23926" t="str">
            <v>17229787</v>
          </cell>
        </row>
        <row r="23927">
          <cell r="C23927" t="str">
            <v>MZ80-294</v>
          </cell>
          <cell r="G23927" t="str">
            <v>17229788</v>
          </cell>
        </row>
        <row r="23928">
          <cell r="C23928" t="str">
            <v>MZ13-0568</v>
          </cell>
          <cell r="G23928" t="str">
            <v>53622714</v>
          </cell>
        </row>
        <row r="23929">
          <cell r="C23929" t="str">
            <v>MZ80-237</v>
          </cell>
          <cell r="G23929" t="str">
            <v>51586719</v>
          </cell>
        </row>
        <row r="23930">
          <cell r="C23930" t="str">
            <v>MZ80-238</v>
          </cell>
          <cell r="G23930" t="str">
            <v>51586675</v>
          </cell>
        </row>
        <row r="23931">
          <cell r="C23931" t="str">
            <v>MZ80-473</v>
          </cell>
          <cell r="G23931" t="str">
            <v>52362563</v>
          </cell>
        </row>
        <row r="23932">
          <cell r="C23932" t="str">
            <v>MZ80-474</v>
          </cell>
          <cell r="G23932" t="str">
            <v>52362564</v>
          </cell>
        </row>
        <row r="23933">
          <cell r="C23933" t="str">
            <v>MZ80-475</v>
          </cell>
          <cell r="G23933" t="str">
            <v>52362561</v>
          </cell>
        </row>
        <row r="23934">
          <cell r="C23934" t="str">
            <v>MZ80-476</v>
          </cell>
          <cell r="G23934" t="str">
            <v>52362562</v>
          </cell>
        </row>
        <row r="23935">
          <cell r="C23935" t="str">
            <v>MZ13-485</v>
          </cell>
          <cell r="G23935" t="str">
            <v>51582514</v>
          </cell>
        </row>
        <row r="23936">
          <cell r="C23936" t="str">
            <v>MZ80-377</v>
          </cell>
          <cell r="G23936" t="str">
            <v>51582573</v>
          </cell>
        </row>
        <row r="23937">
          <cell r="C23937" t="str">
            <v>MZ80-378</v>
          </cell>
          <cell r="G23937" t="str">
            <v>51582534</v>
          </cell>
        </row>
        <row r="23938">
          <cell r="C23938" t="str">
            <v>MZ80-272</v>
          </cell>
          <cell r="G23938" t="str">
            <v>17229789</v>
          </cell>
        </row>
        <row r="23939">
          <cell r="C23939" t="str">
            <v>MZ80-273</v>
          </cell>
          <cell r="G23939" t="str">
            <v>17229755</v>
          </cell>
        </row>
        <row r="23940">
          <cell r="C23940" t="str">
            <v>MZ80-469</v>
          </cell>
          <cell r="G23940" t="str">
            <v>51577918</v>
          </cell>
        </row>
        <row r="23941">
          <cell r="C23941" t="str">
            <v>MZ80-470</v>
          </cell>
          <cell r="G23941" t="str">
            <v>51577876</v>
          </cell>
        </row>
        <row r="23942">
          <cell r="C23942" t="str">
            <v>MZ80-471</v>
          </cell>
          <cell r="G23942" t="str">
            <v>51577908</v>
          </cell>
        </row>
        <row r="23943">
          <cell r="C23943" t="str">
            <v>MZ80-472</v>
          </cell>
          <cell r="G23943" t="str">
            <v>51577861</v>
          </cell>
        </row>
        <row r="23944">
          <cell r="C23944" t="str">
            <v>MZ80-243</v>
          </cell>
          <cell r="G23944" t="str">
            <v>51533246</v>
          </cell>
        </row>
        <row r="23945">
          <cell r="C23945" t="str">
            <v>MZ80-244</v>
          </cell>
          <cell r="G23945" t="str">
            <v>51533245</v>
          </cell>
        </row>
        <row r="23946">
          <cell r="C23946" t="str">
            <v>MZ80-307</v>
          </cell>
          <cell r="G23946" t="str">
            <v>51573743</v>
          </cell>
        </row>
        <row r="23947">
          <cell r="C23947" t="str">
            <v>MZ80-308</v>
          </cell>
          <cell r="G23947" t="str">
            <v>51573575</v>
          </cell>
        </row>
        <row r="23948">
          <cell r="C23948" t="str">
            <v>MZ13-0623</v>
          </cell>
          <cell r="G23948" t="str">
            <v>81508875</v>
          </cell>
        </row>
        <row r="23949">
          <cell r="C23949" t="str">
            <v>MZ13-0624</v>
          </cell>
          <cell r="G23949" t="str">
            <v>81508834</v>
          </cell>
        </row>
        <row r="23950">
          <cell r="C23950" t="str">
            <v>MZ80-179</v>
          </cell>
          <cell r="G23950" t="str">
            <v>17229790</v>
          </cell>
        </row>
        <row r="23951">
          <cell r="C23951" t="str">
            <v>MZ80-180</v>
          </cell>
          <cell r="G23951" t="str">
            <v>17229763</v>
          </cell>
        </row>
        <row r="23952">
          <cell r="C23952" t="str">
            <v>MZ80-086</v>
          </cell>
          <cell r="G23952" t="str">
            <v>16732320</v>
          </cell>
        </row>
        <row r="23953">
          <cell r="C23953" t="str">
            <v>MZ80-087</v>
          </cell>
          <cell r="G23953" t="str">
            <v>16732319</v>
          </cell>
        </row>
        <row r="23954">
          <cell r="C23954" t="str">
            <v>MZ80-158</v>
          </cell>
          <cell r="G23954" t="str">
            <v>16732314</v>
          </cell>
        </row>
        <row r="23955">
          <cell r="C23955" t="str">
            <v>MZ80-159</v>
          </cell>
          <cell r="G23955" t="str">
            <v>16732321</v>
          </cell>
        </row>
        <row r="23956">
          <cell r="C23956" t="str">
            <v>MZ80-194</v>
          </cell>
          <cell r="G23956" t="str">
            <v>16732331</v>
          </cell>
        </row>
        <row r="23957">
          <cell r="C23957" t="str">
            <v>MZ80-195</v>
          </cell>
          <cell r="G23957" t="str">
            <v>16732332</v>
          </cell>
        </row>
        <row r="23958">
          <cell r="C23958" t="str">
            <v>MZ80-221</v>
          </cell>
          <cell r="G23958" t="str">
            <v>16732318</v>
          </cell>
        </row>
        <row r="23959">
          <cell r="C23959" t="str">
            <v>MZ80-292</v>
          </cell>
          <cell r="G23959" t="str">
            <v>16732333</v>
          </cell>
        </row>
        <row r="23960">
          <cell r="C23960" t="str">
            <v>MZ80-337</v>
          </cell>
          <cell r="G23960" t="str">
            <v>51573676</v>
          </cell>
        </row>
        <row r="23961">
          <cell r="C23961" t="str">
            <v>MZ80-338</v>
          </cell>
          <cell r="G23961" t="str">
            <v>51573593</v>
          </cell>
        </row>
        <row r="23962">
          <cell r="C23962" t="str">
            <v>MZ80-339</v>
          </cell>
          <cell r="G23962" t="str">
            <v>51573588</v>
          </cell>
        </row>
        <row r="23963">
          <cell r="C23963" t="str">
            <v>MZ80-309</v>
          </cell>
          <cell r="G23963" t="str">
            <v>N/A</v>
          </cell>
        </row>
        <row r="23964">
          <cell r="C23964" t="str">
            <v>MZ13-0585</v>
          </cell>
          <cell r="G23964" t="str">
            <v>76626940</v>
          </cell>
        </row>
        <row r="23965">
          <cell r="C23965" t="str">
            <v>MZ13-0586</v>
          </cell>
          <cell r="G23965" t="str">
            <v>76626941</v>
          </cell>
        </row>
        <row r="23966">
          <cell r="C23966" t="str">
            <v>MZ80-160</v>
          </cell>
          <cell r="G23966" t="str">
            <v>17229782</v>
          </cell>
        </row>
        <row r="23967">
          <cell r="C23967" t="str">
            <v>MZ80-161</v>
          </cell>
          <cell r="G23967" t="str">
            <v>17229783</v>
          </cell>
        </row>
        <row r="23968">
          <cell r="C23968" t="str">
            <v>MZ13-486</v>
          </cell>
          <cell r="G23968" t="str">
            <v>51573569</v>
          </cell>
        </row>
        <row r="23969">
          <cell r="C23969" t="str">
            <v>MZ80-235</v>
          </cell>
          <cell r="G23969" t="str">
            <v>51573594</v>
          </cell>
        </row>
        <row r="23970">
          <cell r="C23970" t="str">
            <v>MZ80-236</v>
          </cell>
          <cell r="G23970" t="str">
            <v>51573572</v>
          </cell>
        </row>
        <row r="23971">
          <cell r="C23971" t="str">
            <v>MZ80-467</v>
          </cell>
          <cell r="G23971" t="str">
            <v>52358584</v>
          </cell>
        </row>
        <row r="23972">
          <cell r="C23972" t="str">
            <v>MZ80-468</v>
          </cell>
          <cell r="G23972" t="str">
            <v>52358585</v>
          </cell>
        </row>
        <row r="23973">
          <cell r="C23973" t="str">
            <v>MZ13-510</v>
          </cell>
          <cell r="G23973" t="str">
            <v>52358439</v>
          </cell>
        </row>
        <row r="23974">
          <cell r="C23974" t="str">
            <v>MZ13-511</v>
          </cell>
          <cell r="G23974" t="str">
            <v>52358440</v>
          </cell>
        </row>
        <row r="23975">
          <cell r="C23975" t="str">
            <v>MZ80-064</v>
          </cell>
          <cell r="G23975" t="str">
            <v>16732396</v>
          </cell>
        </row>
        <row r="23976">
          <cell r="C23976" t="str">
            <v>MZ80-065</v>
          </cell>
          <cell r="G23976" t="str">
            <v>16732394</v>
          </cell>
        </row>
        <row r="23977">
          <cell r="C23977" t="str">
            <v>MZ80-220</v>
          </cell>
          <cell r="G23977" t="str">
            <v>16732395</v>
          </cell>
        </row>
        <row r="23978">
          <cell r="C23978" t="str">
            <v>MZ12-371</v>
          </cell>
          <cell r="G23978" t="str">
            <v>51576380</v>
          </cell>
        </row>
        <row r="23979">
          <cell r="C23979" t="str">
            <v>MZ12-372</v>
          </cell>
          <cell r="G23979" t="str">
            <v>51576343</v>
          </cell>
        </row>
        <row r="23980">
          <cell r="C23980" t="str">
            <v>MZ12-514</v>
          </cell>
          <cell r="G23980" t="str">
            <v>52363044</v>
          </cell>
        </row>
        <row r="23981">
          <cell r="C23981" t="str">
            <v>MZ12-515</v>
          </cell>
          <cell r="G23981" t="str">
            <v>52363045</v>
          </cell>
        </row>
        <row r="23982">
          <cell r="C23982" t="str">
            <v>MZ12-268</v>
          </cell>
          <cell r="G23982" t="str">
            <v>16729738</v>
          </cell>
        </row>
        <row r="23983">
          <cell r="C23983" t="str">
            <v>MZ12-269</v>
          </cell>
          <cell r="G23983" t="str">
            <v>16729742</v>
          </cell>
        </row>
        <row r="23984">
          <cell r="C23984" t="str">
            <v>MZ12-509</v>
          </cell>
          <cell r="G23984" t="str">
            <v>52363039</v>
          </cell>
        </row>
        <row r="23985">
          <cell r="C23985" t="str">
            <v>MZ12-373</v>
          </cell>
          <cell r="G23985" t="str">
            <v>51582569</v>
          </cell>
        </row>
        <row r="23986">
          <cell r="C23986" t="str">
            <v>MZ12-374</v>
          </cell>
          <cell r="G23986" t="str">
            <v>51582469</v>
          </cell>
        </row>
        <row r="23987">
          <cell r="C23987" t="str">
            <v>MZ12-487</v>
          </cell>
          <cell r="G23987" t="str">
            <v>51582422</v>
          </cell>
        </row>
        <row r="23988">
          <cell r="C23988" t="str">
            <v>MZ12-270</v>
          </cell>
          <cell r="G23988" t="str">
            <v>17229786</v>
          </cell>
        </row>
        <row r="23989">
          <cell r="C23989" t="str">
            <v>MZ12-271</v>
          </cell>
          <cell r="G23989" t="str">
            <v>17229764</v>
          </cell>
        </row>
        <row r="23990">
          <cell r="C23990" t="str">
            <v>MZ12-0581</v>
          </cell>
          <cell r="G23990" t="str">
            <v>54300864</v>
          </cell>
        </row>
        <row r="23991">
          <cell r="C23991" t="str">
            <v>MZ12-0582</v>
          </cell>
          <cell r="G23991" t="str">
            <v>54300865</v>
          </cell>
        </row>
        <row r="23992">
          <cell r="C23992" t="str">
            <v>MZ12-044</v>
          </cell>
          <cell r="G23992" t="str">
            <v>16732439</v>
          </cell>
        </row>
        <row r="23993">
          <cell r="C23993" t="str">
            <v>MZ12-045</v>
          </cell>
          <cell r="G23993" t="str">
            <v>16732490</v>
          </cell>
        </row>
        <row r="23994">
          <cell r="C23994" t="str">
            <v>MZ12-070</v>
          </cell>
          <cell r="G23994" t="str">
            <v>16732493</v>
          </cell>
        </row>
        <row r="23995">
          <cell r="C23995" t="str">
            <v>MZ12-071</v>
          </cell>
          <cell r="G23995" t="str">
            <v>16732492</v>
          </cell>
        </row>
        <row r="23996">
          <cell r="C23996" t="str">
            <v>MZ12-174</v>
          </cell>
          <cell r="G23996" t="str">
            <v>16732441</v>
          </cell>
        </row>
        <row r="23997">
          <cell r="C23997" t="str">
            <v>MZ12-0597</v>
          </cell>
          <cell r="G23997" t="str">
            <v>78361541</v>
          </cell>
        </row>
        <row r="23998">
          <cell r="C23998" t="str">
            <v>MZ12-0598</v>
          </cell>
          <cell r="G23998" t="str">
            <v>78361542</v>
          </cell>
        </row>
        <row r="23999">
          <cell r="C23999" t="str">
            <v>MZ12-0617</v>
          </cell>
          <cell r="G23999" t="str">
            <v>81508846</v>
          </cell>
        </row>
        <row r="24000">
          <cell r="C24000" t="str">
            <v>MZ12-0618</v>
          </cell>
          <cell r="G24000" t="str">
            <v>81508837</v>
          </cell>
        </row>
        <row r="24001">
          <cell r="C24001" t="str">
            <v>MZ12-175</v>
          </cell>
          <cell r="G24001" t="str">
            <v>16732392</v>
          </cell>
        </row>
        <row r="24002">
          <cell r="C24002" t="str">
            <v>MZ12-176</v>
          </cell>
          <cell r="G24002" t="str">
            <v>16732393</v>
          </cell>
        </row>
        <row r="24003">
          <cell r="C24003" t="str">
            <v>MZ12-0627</v>
          </cell>
          <cell r="G24003" t="str">
            <v>82674532</v>
          </cell>
        </row>
        <row r="24004">
          <cell r="C24004" t="str">
            <v>MZ12-0628</v>
          </cell>
          <cell r="G24004" t="str">
            <v>82674530</v>
          </cell>
        </row>
        <row r="24005">
          <cell r="C24005" t="str">
            <v>MZ12-148</v>
          </cell>
          <cell r="G24005" t="str">
            <v>16732436</v>
          </cell>
        </row>
        <row r="24006">
          <cell r="C24006" t="str">
            <v>MZ12-149</v>
          </cell>
          <cell r="G24006" t="str">
            <v>16733439</v>
          </cell>
        </row>
        <row r="24007">
          <cell r="C24007" t="str">
            <v>MZ12-150</v>
          </cell>
          <cell r="G24007" t="str">
            <v>16732438</v>
          </cell>
        </row>
        <row r="24008">
          <cell r="C24008" t="str">
            <v>MZ12-151</v>
          </cell>
          <cell r="G24008" t="str">
            <v>16733437</v>
          </cell>
        </row>
        <row r="24009">
          <cell r="C24009" t="str">
            <v>MZ12-219</v>
          </cell>
          <cell r="G24009" t="str">
            <v>16733438</v>
          </cell>
        </row>
        <row r="24010">
          <cell r="C24010" t="str">
            <v>MZ12-265</v>
          </cell>
          <cell r="G24010" t="str">
            <v>16732440</v>
          </cell>
        </row>
        <row r="24011">
          <cell r="C24011" t="str">
            <v>MZ12-266</v>
          </cell>
          <cell r="G24011" t="str">
            <v>16733453</v>
          </cell>
        </row>
        <row r="24012">
          <cell r="C24012" t="str">
            <v>MZ12-267</v>
          </cell>
          <cell r="G24012" t="str">
            <v>16733455</v>
          </cell>
        </row>
        <row r="24013">
          <cell r="C24013" t="str">
            <v>MZ12-340</v>
          </cell>
          <cell r="G24013" t="str">
            <v>51573607</v>
          </cell>
        </row>
        <row r="24014">
          <cell r="C24014" t="str">
            <v>MZ12-341</v>
          </cell>
          <cell r="G24014" t="str">
            <v>51573771</v>
          </cell>
        </row>
        <row r="24015">
          <cell r="C24015" t="str">
            <v>MZ12-342</v>
          </cell>
          <cell r="G24015" t="str">
            <v>51573583</v>
          </cell>
        </row>
        <row r="24016">
          <cell r="C24016" t="str">
            <v>MZ12-152</v>
          </cell>
          <cell r="G24016" t="str">
            <v>16729743</v>
          </cell>
        </row>
        <row r="24017">
          <cell r="C24017" t="str">
            <v>MZ12-153</v>
          </cell>
          <cell r="G24017" t="str">
            <v>16732491</v>
          </cell>
        </row>
        <row r="24018">
          <cell r="C24018" t="str">
            <v>MZ12-154</v>
          </cell>
          <cell r="G24018" t="str">
            <v>16729732</v>
          </cell>
        </row>
        <row r="24019">
          <cell r="C24019" t="str">
            <v>MZ12-155</v>
          </cell>
          <cell r="G24019" t="str">
            <v>16732489</v>
          </cell>
        </row>
        <row r="24020">
          <cell r="C24020" t="str">
            <v>MZ12-156</v>
          </cell>
          <cell r="G24020" t="str">
            <v>16729737</v>
          </cell>
        </row>
        <row r="24021">
          <cell r="C24021" t="str">
            <v>MZ12-157</v>
          </cell>
          <cell r="G24021" t="str">
            <v>16732495</v>
          </cell>
        </row>
        <row r="24022">
          <cell r="C24022" t="str">
            <v>MZ12-078</v>
          </cell>
          <cell r="G24022" t="str">
            <v>16729740</v>
          </cell>
        </row>
        <row r="24023">
          <cell r="C24023" t="str">
            <v>MZ12-079</v>
          </cell>
          <cell r="G24023" t="str">
            <v>16732494</v>
          </cell>
        </row>
        <row r="24024">
          <cell r="C24024" t="str">
            <v>MZ12-172</v>
          </cell>
          <cell r="G24024" t="str">
            <v>16732444</v>
          </cell>
        </row>
        <row r="24025">
          <cell r="C24025" t="str">
            <v>MZ12-279</v>
          </cell>
          <cell r="G24025" t="str">
            <v>16729741</v>
          </cell>
        </row>
        <row r="24026">
          <cell r="C24026" t="str">
            <v>MZ12-280</v>
          </cell>
          <cell r="G24026" t="str">
            <v>16732496</v>
          </cell>
        </row>
        <row r="24027">
          <cell r="C24027" t="str">
            <v>MZ12-281</v>
          </cell>
          <cell r="G24027" t="str">
            <v>16732498</v>
          </cell>
        </row>
        <row r="24028">
          <cell r="C24028" t="str">
            <v>MZ12-289</v>
          </cell>
          <cell r="G24028" t="str">
            <v>16729736</v>
          </cell>
        </row>
        <row r="24029">
          <cell r="C24029" t="str">
            <v>MZ12-290</v>
          </cell>
          <cell r="G24029" t="str">
            <v>16732497</v>
          </cell>
        </row>
        <row r="24030">
          <cell r="C24030" t="str">
            <v>MZ12-291</v>
          </cell>
          <cell r="G24030" t="str">
            <v>16732442</v>
          </cell>
        </row>
        <row r="24031">
          <cell r="C24031" t="str">
            <v>MZ12-0593</v>
          </cell>
          <cell r="G24031" t="str">
            <v>78361560</v>
          </cell>
        </row>
        <row r="24032">
          <cell r="C24032" t="str">
            <v>MZ12-0594</v>
          </cell>
          <cell r="G24032" t="str">
            <v>78361561</v>
          </cell>
        </row>
        <row r="24033">
          <cell r="C24033" t="str">
            <v>MZ12-0613</v>
          </cell>
          <cell r="G24033" t="str">
            <v>81508871</v>
          </cell>
        </row>
        <row r="24034">
          <cell r="C24034" t="str">
            <v>MZ12-0614</v>
          </cell>
          <cell r="G24034" t="str">
            <v>81508850</v>
          </cell>
        </row>
        <row r="24035">
          <cell r="C24035" t="str">
            <v>MZ12-263</v>
          </cell>
          <cell r="G24035" t="str">
            <v>16733442</v>
          </cell>
        </row>
        <row r="24036">
          <cell r="C24036" t="str">
            <v>MZ12-264</v>
          </cell>
          <cell r="G24036" t="str">
            <v>16733440</v>
          </cell>
        </row>
        <row r="24037">
          <cell r="C24037" t="str">
            <v>MZ12-503</v>
          </cell>
          <cell r="G24037" t="str">
            <v>76628376</v>
          </cell>
        </row>
        <row r="24038">
          <cell r="C24038" t="str">
            <v>MZ12-504</v>
          </cell>
          <cell r="G24038" t="str">
            <v>52362447</v>
          </cell>
        </row>
        <row r="24039">
          <cell r="C24039" t="str">
            <v>MZ12-505</v>
          </cell>
          <cell r="G24039" t="str">
            <v>52362448</v>
          </cell>
        </row>
        <row r="24040">
          <cell r="C24040" t="str">
            <v>MZ12-506</v>
          </cell>
          <cell r="G24040" t="str">
            <v>52362445</v>
          </cell>
        </row>
        <row r="24041">
          <cell r="C24041" t="str">
            <v>MZ12-0646</v>
          </cell>
          <cell r="G24041" t="str">
            <v>90749448</v>
          </cell>
        </row>
        <row r="24042">
          <cell r="C24042" t="str">
            <v>MZ12-0647</v>
          </cell>
          <cell r="G24042" t="str">
            <v>90749452</v>
          </cell>
        </row>
        <row r="24043">
          <cell r="C24043" t="str">
            <v>MZ12-375</v>
          </cell>
          <cell r="G24043" t="str">
            <v>51573596</v>
          </cell>
        </row>
        <row r="24044">
          <cell r="C24044" t="str">
            <v>MZ12-376</v>
          </cell>
          <cell r="G24044" t="str">
            <v>51573578</v>
          </cell>
        </row>
        <row r="24045">
          <cell r="C24045" t="str">
            <v>MZ12-488</v>
          </cell>
          <cell r="G24045" t="str">
            <v>51573573</v>
          </cell>
        </row>
        <row r="24046">
          <cell r="C24046" t="str">
            <v>MZ12-0603</v>
          </cell>
          <cell r="G24046" t="str">
            <v>78361569</v>
          </cell>
        </row>
        <row r="24047">
          <cell r="C24047" t="str">
            <v>MZ12-0604</v>
          </cell>
          <cell r="G24047" t="str">
            <v>78361570</v>
          </cell>
        </row>
        <row r="24048">
          <cell r="C24048" t="str">
            <v>MZ12-080</v>
          </cell>
          <cell r="G24048" t="str">
            <v>16733443</v>
          </cell>
        </row>
        <row r="24049">
          <cell r="C24049" t="str">
            <v>MZ12-081</v>
          </cell>
          <cell r="G24049" t="str">
            <v>16733456</v>
          </cell>
        </row>
        <row r="24050">
          <cell r="C24050" t="str">
            <v>MZ12-218</v>
          </cell>
          <cell r="G24050" t="str">
            <v>16733441</v>
          </cell>
        </row>
        <row r="24051">
          <cell r="C24051" t="str">
            <v>MZ21-423</v>
          </cell>
          <cell r="G24051" t="str">
            <v>50739273</v>
          </cell>
        </row>
        <row r="24052">
          <cell r="C24052" t="str">
            <v>MZ21-427</v>
          </cell>
          <cell r="G24052" t="str">
            <v>50739995</v>
          </cell>
        </row>
        <row r="24053">
          <cell r="C24053" t="str">
            <v>MZ21-426</v>
          </cell>
          <cell r="G24053" t="str">
            <v>50738963</v>
          </cell>
        </row>
        <row r="24054">
          <cell r="C24054" t="str">
            <v>MZ21-425</v>
          </cell>
          <cell r="G24054" t="str">
            <v>50739057</v>
          </cell>
        </row>
        <row r="24055">
          <cell r="C24055" t="str">
            <v>MZ21-489</v>
          </cell>
          <cell r="G24055" t="str">
            <v>52376312</v>
          </cell>
        </row>
        <row r="24056">
          <cell r="C24056" t="str">
            <v>MZ21-424</v>
          </cell>
          <cell r="G24056" t="str">
            <v>50738823</v>
          </cell>
        </row>
        <row r="24057">
          <cell r="C24057" t="str">
            <v>MZ21-490</v>
          </cell>
          <cell r="G24057" t="str">
            <v>52376351</v>
          </cell>
        </row>
        <row r="24058">
          <cell r="C24058" t="str">
            <v>MZ50-274</v>
          </cell>
          <cell r="G24058" t="str">
            <v>21447753</v>
          </cell>
        </row>
        <row r="24059">
          <cell r="C24059" t="str">
            <v>MZ50-379</v>
          </cell>
          <cell r="G24059" t="str">
            <v>50294135</v>
          </cell>
        </row>
        <row r="24060">
          <cell r="C24060" t="str">
            <v>MZ50-380</v>
          </cell>
          <cell r="G24060" t="str">
            <v>50294114</v>
          </cell>
        </row>
        <row r="24061">
          <cell r="C24061" t="str">
            <v>MZ50-275</v>
          </cell>
          <cell r="G24061" t="str">
            <v>21447755</v>
          </cell>
        </row>
        <row r="24062">
          <cell r="C24062" t="str">
            <v>MZK10-079</v>
          </cell>
          <cell r="G24062" t="str">
            <v>52595261</v>
          </cell>
        </row>
        <row r="24063">
          <cell r="C24063" t="str">
            <v>MZK10-080</v>
          </cell>
          <cell r="G24063" t="str">
            <v>52595262</v>
          </cell>
        </row>
        <row r="24064">
          <cell r="C24064" t="str">
            <v>MZK10-170</v>
          </cell>
          <cell r="G24064" t="str">
            <v>77753037</v>
          </cell>
        </row>
        <row r="24065">
          <cell r="C24065" t="str">
            <v>MZK10-171</v>
          </cell>
          <cell r="G24065" t="str">
            <v>77753038</v>
          </cell>
        </row>
        <row r="24066">
          <cell r="C24066" t="str">
            <v>MZK10-263</v>
          </cell>
          <cell r="G24066" t="str">
            <v>89279018</v>
          </cell>
        </row>
        <row r="24067">
          <cell r="C24067" t="str">
            <v>MZK10-264</v>
          </cell>
          <cell r="G24067" t="str">
            <v>89279023</v>
          </cell>
        </row>
        <row r="24068">
          <cell r="C24068" t="str">
            <v>MZK10-160</v>
          </cell>
          <cell r="G24068" t="str">
            <v>76543297</v>
          </cell>
        </row>
        <row r="24069">
          <cell r="C24069" t="str">
            <v>MZK10-161</v>
          </cell>
          <cell r="G24069" t="str">
            <v>76543298</v>
          </cell>
        </row>
        <row r="24070">
          <cell r="C24070" t="str">
            <v>MZK10-220</v>
          </cell>
          <cell r="G24070" t="str">
            <v>82813201</v>
          </cell>
        </row>
        <row r="24071">
          <cell r="C24071" t="str">
            <v>MZK10-221</v>
          </cell>
          <cell r="G24071" t="str">
            <v>82813200</v>
          </cell>
        </row>
        <row r="24072">
          <cell r="C24072" t="str">
            <v>MZK10-243</v>
          </cell>
          <cell r="G24072" t="str">
            <v>86180692</v>
          </cell>
        </row>
        <row r="24073">
          <cell r="C24073" t="str">
            <v>MZK10-244</v>
          </cell>
          <cell r="G24073" t="str">
            <v>86180688</v>
          </cell>
        </row>
        <row r="24074">
          <cell r="C24074" t="str">
            <v>MZK10-106</v>
          </cell>
          <cell r="G24074" t="str">
            <v>75455501</v>
          </cell>
        </row>
        <row r="24075">
          <cell r="C24075" t="str">
            <v>MZK10-107</v>
          </cell>
          <cell r="G24075" t="str">
            <v>75455773</v>
          </cell>
        </row>
        <row r="24076">
          <cell r="C24076" t="str">
            <v>MZK10-224</v>
          </cell>
          <cell r="G24076" t="str">
            <v>82813185</v>
          </cell>
        </row>
        <row r="24077">
          <cell r="C24077" t="str">
            <v>MZK10-225</v>
          </cell>
          <cell r="G24077" t="str">
            <v>82813174</v>
          </cell>
        </row>
        <row r="24078">
          <cell r="C24078" t="str">
            <v>MZK10-226</v>
          </cell>
          <cell r="G24078" t="str">
            <v>82813192</v>
          </cell>
        </row>
        <row r="24079">
          <cell r="C24079" t="str">
            <v>MZK10-227</v>
          </cell>
          <cell r="G24079" t="str">
            <v>82813189</v>
          </cell>
        </row>
        <row r="24080">
          <cell r="C24080" t="str">
            <v>MZK10-271</v>
          </cell>
          <cell r="G24080" t="str">
            <v>90749455</v>
          </cell>
        </row>
        <row r="24081">
          <cell r="C24081" t="str">
            <v>MZK10-272</v>
          </cell>
          <cell r="G24081" t="str">
            <v>90749453</v>
          </cell>
        </row>
        <row r="24082">
          <cell r="C24082" t="str">
            <v>MZK10-118</v>
          </cell>
          <cell r="G24082" t="str">
            <v>75456229</v>
          </cell>
        </row>
        <row r="24083">
          <cell r="C24083" t="str">
            <v>MZK10-119</v>
          </cell>
          <cell r="G24083" t="str">
            <v>75456230</v>
          </cell>
        </row>
        <row r="24084">
          <cell r="C24084" t="str">
            <v>MZK10-267</v>
          </cell>
          <cell r="G24084" t="str">
            <v>90749439</v>
          </cell>
        </row>
        <row r="24085">
          <cell r="C24085" t="str">
            <v>MZK10-268</v>
          </cell>
          <cell r="G24085" t="str">
            <v>90749449</v>
          </cell>
        </row>
        <row r="24086">
          <cell r="C24086" t="str">
            <v>MZK10-180</v>
          </cell>
          <cell r="G24086" t="str">
            <v>N/A</v>
          </cell>
        </row>
        <row r="24087">
          <cell r="C24087" t="str">
            <v>MZK10-181</v>
          </cell>
          <cell r="G24087" t="str">
            <v>N/A</v>
          </cell>
        </row>
        <row r="24088">
          <cell r="C24088" t="str">
            <v>MZK10-208</v>
          </cell>
          <cell r="G24088" t="str">
            <v>80251227</v>
          </cell>
        </row>
        <row r="24089">
          <cell r="C24089" t="str">
            <v>MZK10-209</v>
          </cell>
          <cell r="G24089" t="str">
            <v>80251228</v>
          </cell>
        </row>
        <row r="24090">
          <cell r="C24090" t="str">
            <v>MZK10-156</v>
          </cell>
          <cell r="G24090" t="str">
            <v>76543201</v>
          </cell>
        </row>
        <row r="24091">
          <cell r="C24091" t="str">
            <v>MZK10-157</v>
          </cell>
          <cell r="G24091" t="str">
            <v>76543202</v>
          </cell>
        </row>
        <row r="24092">
          <cell r="C24092" t="str">
            <v>MZK10-034</v>
          </cell>
          <cell r="G24092" t="str">
            <v>84627072</v>
          </cell>
        </row>
        <row r="24093">
          <cell r="C24093" t="str">
            <v>MZK10-035</v>
          </cell>
          <cell r="G24093" t="str">
            <v>17412108</v>
          </cell>
        </row>
        <row r="24094">
          <cell r="C24094" t="str">
            <v>MZK10-210</v>
          </cell>
          <cell r="G24094" t="str">
            <v>80251229</v>
          </cell>
        </row>
        <row r="24095">
          <cell r="C24095" t="str">
            <v>MZK10-211</v>
          </cell>
          <cell r="G24095" t="str">
            <v>80251230</v>
          </cell>
        </row>
        <row r="24096">
          <cell r="C24096" t="str">
            <v>MZK10-141</v>
          </cell>
          <cell r="G24096" t="str">
            <v>N/A</v>
          </cell>
        </row>
        <row r="24097">
          <cell r="C24097" t="str">
            <v>MZK10-142</v>
          </cell>
          <cell r="G24097" t="str">
            <v>N/A</v>
          </cell>
        </row>
        <row r="24098">
          <cell r="C24098" t="str">
            <v>MZK10-265</v>
          </cell>
          <cell r="G24098" t="str">
            <v>89915951</v>
          </cell>
        </row>
        <row r="24099">
          <cell r="C24099" t="str">
            <v>MZK10-266</v>
          </cell>
          <cell r="G24099" t="str">
            <v>89915958</v>
          </cell>
        </row>
        <row r="24100">
          <cell r="C24100" t="str">
            <v>MZK10-214</v>
          </cell>
          <cell r="G24100" t="str">
            <v>81820982</v>
          </cell>
        </row>
        <row r="24101">
          <cell r="C24101" t="str">
            <v>MZK10-215</v>
          </cell>
          <cell r="G24101" t="str">
            <v>81820966</v>
          </cell>
        </row>
        <row r="24102">
          <cell r="C24102" t="str">
            <v>MZK10-130</v>
          </cell>
          <cell r="G24102" t="str">
            <v>N/A</v>
          </cell>
        </row>
        <row r="24103">
          <cell r="C24103" t="str">
            <v>MZK10-131</v>
          </cell>
          <cell r="G24103" t="str">
            <v>N/A</v>
          </cell>
        </row>
        <row r="24104">
          <cell r="C24104" t="str">
            <v>MZK10-126</v>
          </cell>
          <cell r="G24104" t="str">
            <v>N/A</v>
          </cell>
        </row>
        <row r="24105">
          <cell r="C24105" t="str">
            <v>MZK10-127</v>
          </cell>
          <cell r="G24105" t="str">
            <v>N/A</v>
          </cell>
        </row>
        <row r="24106">
          <cell r="C24106" t="str">
            <v>MZK10-232</v>
          </cell>
          <cell r="G24106" t="str">
            <v>84627070</v>
          </cell>
        </row>
        <row r="24107">
          <cell r="C24107" t="str">
            <v>MZK10-233</v>
          </cell>
          <cell r="G24107" t="str">
            <v>84627067</v>
          </cell>
        </row>
        <row r="24108">
          <cell r="C24108" t="str">
            <v>MZK10-178</v>
          </cell>
          <cell r="G24108" t="str">
            <v>79441009</v>
          </cell>
        </row>
        <row r="24109">
          <cell r="C24109" t="str">
            <v>MZK10-179</v>
          </cell>
          <cell r="G24109" t="str">
            <v>79441010</v>
          </cell>
        </row>
        <row r="24110">
          <cell r="C24110" t="str">
            <v>MZK10-259</v>
          </cell>
          <cell r="G24110" t="str">
            <v>N/A</v>
          </cell>
        </row>
        <row r="24111">
          <cell r="C24111" t="str">
            <v>MZK10-260</v>
          </cell>
          <cell r="G24111" t="str">
            <v>N/A</v>
          </cell>
        </row>
        <row r="24112">
          <cell r="C24112" t="str">
            <v>MZK10-114</v>
          </cell>
          <cell r="G24112" t="str">
            <v>N/A</v>
          </cell>
        </row>
        <row r="24113">
          <cell r="C24113" t="str">
            <v>MZK10-115</v>
          </cell>
          <cell r="G24113" t="str">
            <v>N/A</v>
          </cell>
        </row>
        <row r="24114">
          <cell r="C24114" t="str">
            <v>MZK10-038</v>
          </cell>
          <cell r="G24114" t="str">
            <v>17412103</v>
          </cell>
        </row>
        <row r="24115">
          <cell r="C24115" t="str">
            <v>MZK10-039</v>
          </cell>
          <cell r="G24115" t="str">
            <v>17412109</v>
          </cell>
        </row>
        <row r="24116">
          <cell r="C24116" t="str">
            <v>MZK10-164</v>
          </cell>
          <cell r="G24116" t="str">
            <v>77787107</v>
          </cell>
        </row>
        <row r="24117">
          <cell r="C24117" t="str">
            <v>MZK10-165</v>
          </cell>
          <cell r="G24117" t="str">
            <v>77787108</v>
          </cell>
        </row>
        <row r="24118">
          <cell r="C24118" t="str">
            <v>MZK10-174</v>
          </cell>
          <cell r="G24118" t="str">
            <v>N/A</v>
          </cell>
        </row>
        <row r="24119">
          <cell r="C24119" t="str">
            <v>MZK10-175</v>
          </cell>
          <cell r="G24119" t="str">
            <v>N/A</v>
          </cell>
        </row>
        <row r="24120">
          <cell r="C24120" t="str">
            <v>MZK10-245</v>
          </cell>
          <cell r="G24120" t="str">
            <v>86180690</v>
          </cell>
        </row>
        <row r="24121">
          <cell r="C24121" t="str">
            <v>MZK10-246</v>
          </cell>
          <cell r="G24121" t="str">
            <v>86180697</v>
          </cell>
        </row>
        <row r="24122">
          <cell r="C24122" t="str">
            <v>MZK10-203</v>
          </cell>
          <cell r="G24122" t="str">
            <v>N/A</v>
          </cell>
        </row>
        <row r="24123">
          <cell r="C24123" t="str">
            <v>MZK10-204</v>
          </cell>
          <cell r="G24123" t="str">
            <v>N/A</v>
          </cell>
        </row>
        <row r="24124">
          <cell r="C24124" t="str">
            <v>MZK10-201</v>
          </cell>
          <cell r="G24124" t="str">
            <v>80251235</v>
          </cell>
        </row>
        <row r="24125">
          <cell r="C24125" t="str">
            <v>MZK10-202</v>
          </cell>
          <cell r="G24125" t="str">
            <v>80251236</v>
          </cell>
        </row>
        <row r="24126">
          <cell r="C24126" t="str">
            <v>MZK10-182</v>
          </cell>
          <cell r="G24126" t="str">
            <v>N/A</v>
          </cell>
        </row>
        <row r="24127">
          <cell r="C24127" t="str">
            <v>MZK10-183</v>
          </cell>
          <cell r="G24127" t="str">
            <v>N/A</v>
          </cell>
        </row>
        <row r="24128">
          <cell r="C24128" t="str">
            <v>MZK10-216</v>
          </cell>
          <cell r="G24128" t="str">
            <v>82436689</v>
          </cell>
        </row>
        <row r="24129">
          <cell r="C24129" t="str">
            <v>MZK10-217</v>
          </cell>
          <cell r="G24129" t="str">
            <v>82436678</v>
          </cell>
        </row>
        <row r="24130">
          <cell r="C24130" t="str">
            <v>MZK10-081</v>
          </cell>
          <cell r="G24130" t="str">
            <v>N/A</v>
          </cell>
        </row>
        <row r="24131">
          <cell r="C24131" t="str">
            <v>MZK10-082</v>
          </cell>
          <cell r="G24131" t="str">
            <v>N/A</v>
          </cell>
        </row>
        <row r="24132">
          <cell r="C24132" t="str">
            <v>MZK10-083</v>
          </cell>
          <cell r="G24132" t="str">
            <v>52595169</v>
          </cell>
        </row>
        <row r="24133">
          <cell r="C24133" t="str">
            <v>MZK10-084</v>
          </cell>
          <cell r="G24133" t="str">
            <v>52595170</v>
          </cell>
        </row>
        <row r="24134">
          <cell r="C24134" t="str">
            <v>MZK10-110</v>
          </cell>
          <cell r="G24134" t="str">
            <v>75455987</v>
          </cell>
        </row>
        <row r="24135">
          <cell r="C24135" t="str">
            <v>MZK10-111</v>
          </cell>
          <cell r="G24135" t="str">
            <v>75455988</v>
          </cell>
        </row>
        <row r="24136">
          <cell r="C24136" t="str">
            <v>MZK10-036</v>
          </cell>
          <cell r="G24136" t="str">
            <v>17412100</v>
          </cell>
        </row>
        <row r="24137">
          <cell r="C24137" t="str">
            <v>MZK10-037</v>
          </cell>
          <cell r="G24137" t="str">
            <v>17412106</v>
          </cell>
        </row>
        <row r="24138">
          <cell r="C24138" t="str">
            <v>MZK10-003</v>
          </cell>
          <cell r="G24138" t="str">
            <v>17412105</v>
          </cell>
        </row>
        <row r="24139">
          <cell r="C24139" t="str">
            <v>MZK10-004</v>
          </cell>
          <cell r="G24139" t="str">
            <v>17412111</v>
          </cell>
        </row>
        <row r="24140">
          <cell r="C24140" t="str">
            <v>MZK10-134</v>
          </cell>
          <cell r="G24140" t="str">
            <v>76542569</v>
          </cell>
        </row>
        <row r="24141">
          <cell r="C24141" t="str">
            <v>MZK10-135</v>
          </cell>
          <cell r="G24141" t="str">
            <v>76542570</v>
          </cell>
        </row>
        <row r="24142">
          <cell r="C24142" t="str">
            <v>MZK10-168</v>
          </cell>
          <cell r="G24142" t="str">
            <v>79441018</v>
          </cell>
        </row>
        <row r="24143">
          <cell r="C24143" t="str">
            <v>MZK10-169</v>
          </cell>
          <cell r="G24143" t="str">
            <v>79441019</v>
          </cell>
        </row>
        <row r="24144">
          <cell r="C24144" t="str">
            <v>MZK10-261</v>
          </cell>
          <cell r="G24144" t="str">
            <v>89279021</v>
          </cell>
        </row>
        <row r="24145">
          <cell r="C24145" t="str">
            <v>MZK10-262</v>
          </cell>
          <cell r="G24145" t="str">
            <v>89279013</v>
          </cell>
        </row>
        <row r="24146">
          <cell r="C24146" t="str">
            <v>MZK10-273</v>
          </cell>
          <cell r="G24146" t="str">
            <v>92120552</v>
          </cell>
        </row>
        <row r="24147">
          <cell r="C24147" t="str">
            <v>MZK10-274</v>
          </cell>
          <cell r="G24147" t="str">
            <v>92120545</v>
          </cell>
        </row>
        <row r="24148">
          <cell r="C24148" t="str">
            <v>MZK10-001</v>
          </cell>
          <cell r="G24148" t="str">
            <v>17412102</v>
          </cell>
        </row>
        <row r="24149">
          <cell r="C24149" t="str">
            <v>MZK10-002</v>
          </cell>
          <cell r="G24149" t="str">
            <v>17412104</v>
          </cell>
        </row>
        <row r="24150">
          <cell r="C24150" t="str">
            <v>MZK10-046</v>
          </cell>
          <cell r="G24150" t="str">
            <v>17412107</v>
          </cell>
        </row>
        <row r="24151">
          <cell r="C24151" t="str">
            <v>MZK10-047</v>
          </cell>
          <cell r="G24151" t="str">
            <v>17412110</v>
          </cell>
        </row>
        <row r="24152">
          <cell r="C24152" t="str">
            <v>MZK10-222</v>
          </cell>
          <cell r="G24152" t="str">
            <v>82813175</v>
          </cell>
        </row>
        <row r="24153">
          <cell r="C24153" t="str">
            <v>MZK10-223</v>
          </cell>
          <cell r="G24153" t="str">
            <v>82813195</v>
          </cell>
        </row>
        <row r="24154">
          <cell r="C24154" t="str">
            <v>MZK10-145</v>
          </cell>
          <cell r="G24154" t="str">
            <v>N/A</v>
          </cell>
        </row>
        <row r="24155">
          <cell r="C24155" t="str">
            <v>MZK10-146</v>
          </cell>
          <cell r="G24155" t="str">
            <v>N/A</v>
          </cell>
        </row>
        <row r="24156">
          <cell r="C24156" t="str">
            <v>MZK10-124</v>
          </cell>
          <cell r="G24156" t="str">
            <v>N/A</v>
          </cell>
        </row>
        <row r="24157">
          <cell r="C24157" t="str">
            <v>MZK10-125</v>
          </cell>
          <cell r="G24157" t="str">
            <v>N/A</v>
          </cell>
        </row>
        <row r="24158">
          <cell r="C24158" t="str">
            <v>MZK10-085</v>
          </cell>
          <cell r="G24158" t="str">
            <v>52090681</v>
          </cell>
        </row>
        <row r="24159">
          <cell r="C24159" t="str">
            <v>MZK10-086</v>
          </cell>
          <cell r="G24159" t="str">
            <v xml:space="preserve">52090682 </v>
          </cell>
        </row>
        <row r="24160">
          <cell r="C24160" t="str">
            <v>MZK10-123</v>
          </cell>
          <cell r="G24160" t="str">
            <v>52327814</v>
          </cell>
        </row>
        <row r="24161">
          <cell r="C24161" t="str">
            <v>MZK10-194</v>
          </cell>
          <cell r="G24161" t="str">
            <v>79441022</v>
          </cell>
        </row>
        <row r="24162">
          <cell r="C24162" t="str">
            <v>MZK10-195</v>
          </cell>
          <cell r="G24162" t="str">
            <v>79441023</v>
          </cell>
        </row>
        <row r="24163">
          <cell r="C24163" t="str">
            <v>MZK10-196</v>
          </cell>
          <cell r="G24163" t="str">
            <v>79441024</v>
          </cell>
        </row>
        <row r="24164">
          <cell r="C24164" t="str">
            <v>MZK13-172</v>
          </cell>
          <cell r="G24164" t="str">
            <v>77787105</v>
          </cell>
        </row>
        <row r="24165">
          <cell r="C24165" t="str">
            <v>MZK13-173</v>
          </cell>
          <cell r="G24165" t="str">
            <v>77787106</v>
          </cell>
        </row>
        <row r="24166">
          <cell r="C24166" t="str">
            <v>MZK13-108</v>
          </cell>
          <cell r="G24166" t="str">
            <v>75455771</v>
          </cell>
        </row>
        <row r="24167">
          <cell r="C24167" t="str">
            <v>MZK13-109</v>
          </cell>
          <cell r="G24167" t="str">
            <v>75455772</v>
          </cell>
        </row>
        <row r="24168">
          <cell r="C24168" t="str">
            <v>MZK13-151</v>
          </cell>
          <cell r="G24168" t="str">
            <v>N/A</v>
          </cell>
        </row>
        <row r="24169">
          <cell r="C24169" t="str">
            <v>MZK13-192</v>
          </cell>
          <cell r="G24169" t="str">
            <v>79441025</v>
          </cell>
        </row>
        <row r="24170">
          <cell r="C24170" t="str">
            <v>MZK13-193</v>
          </cell>
          <cell r="G24170" t="str">
            <v>79441026</v>
          </cell>
        </row>
        <row r="24171">
          <cell r="C24171" t="str">
            <v>MZK80-042</v>
          </cell>
          <cell r="G24171" t="str">
            <v>17412095</v>
          </cell>
        </row>
        <row r="24172">
          <cell r="C24172" t="str">
            <v>MZK80-043</v>
          </cell>
          <cell r="G24172" t="str">
            <v>17412098</v>
          </cell>
        </row>
        <row r="24173">
          <cell r="C24173" t="str">
            <v>MZK13-158</v>
          </cell>
          <cell r="G24173" t="str">
            <v>76543213</v>
          </cell>
        </row>
        <row r="24174">
          <cell r="C24174" t="str">
            <v>MZK13-159</v>
          </cell>
          <cell r="G24174" t="str">
            <v>76543214</v>
          </cell>
        </row>
        <row r="24175">
          <cell r="C24175" t="str">
            <v>MZK13-212</v>
          </cell>
          <cell r="G24175" t="str">
            <v>80251231</v>
          </cell>
        </row>
        <row r="24176">
          <cell r="C24176" t="str">
            <v>MZK13-213</v>
          </cell>
          <cell r="G24176" t="str">
            <v>80251232</v>
          </cell>
        </row>
        <row r="24177">
          <cell r="C24177" t="str">
            <v>MZK13-188</v>
          </cell>
          <cell r="G24177" t="str">
            <v>N/A</v>
          </cell>
        </row>
        <row r="24178">
          <cell r="C24178" t="str">
            <v>MZK13-189</v>
          </cell>
          <cell r="G24178" t="str">
            <v>N/A</v>
          </cell>
        </row>
        <row r="24179">
          <cell r="C24179" t="str">
            <v>MZK13-190</v>
          </cell>
          <cell r="G24179" t="str">
            <v>N/A</v>
          </cell>
        </row>
        <row r="24180">
          <cell r="C24180" t="str">
            <v>MZK13-191</v>
          </cell>
          <cell r="G24180" t="str">
            <v>N/A</v>
          </cell>
        </row>
        <row r="24181">
          <cell r="C24181" t="str">
            <v>MZK13-143</v>
          </cell>
          <cell r="G24181" t="str">
            <v>N/A</v>
          </cell>
        </row>
        <row r="24182">
          <cell r="C24182" t="str">
            <v>MZK13-144</v>
          </cell>
          <cell r="G24182" t="str">
            <v>N/A</v>
          </cell>
        </row>
        <row r="24183">
          <cell r="C24183" t="str">
            <v>MZK13-150</v>
          </cell>
          <cell r="G24183" t="str">
            <v>N/A</v>
          </cell>
        </row>
        <row r="24184">
          <cell r="C24184" t="str">
            <v>MZK80-087</v>
          </cell>
          <cell r="G24184" t="str">
            <v>52594915</v>
          </cell>
        </row>
        <row r="24185">
          <cell r="C24185" t="str">
            <v>MZK80-088</v>
          </cell>
          <cell r="G24185" t="str">
            <v>52594916</v>
          </cell>
        </row>
        <row r="24186">
          <cell r="C24186" t="str">
            <v>MZK80-089</v>
          </cell>
          <cell r="G24186" t="str">
            <v>52594903</v>
          </cell>
        </row>
        <row r="24187">
          <cell r="C24187" t="str">
            <v>MZK80-090</v>
          </cell>
          <cell r="G24187" t="str">
            <v>52594904</v>
          </cell>
        </row>
        <row r="24188">
          <cell r="C24188" t="str">
            <v>MZK13-230</v>
          </cell>
          <cell r="G24188" t="str">
            <v>84627069</v>
          </cell>
        </row>
        <row r="24189">
          <cell r="C24189" t="str">
            <v>MZK13-231</v>
          </cell>
          <cell r="G24189" t="str">
            <v>84627071</v>
          </cell>
        </row>
        <row r="24190">
          <cell r="C24190" t="str">
            <v>MZK13-132</v>
          </cell>
          <cell r="G24190" t="str">
            <v>N/A</v>
          </cell>
        </row>
        <row r="24191">
          <cell r="C24191" t="str">
            <v>MZK13-133</v>
          </cell>
          <cell r="G24191" t="str">
            <v>N/A</v>
          </cell>
        </row>
        <row r="24192">
          <cell r="C24192" t="str">
            <v>MZK13-128</v>
          </cell>
          <cell r="G24192" t="str">
            <v>N/A</v>
          </cell>
        </row>
        <row r="24193">
          <cell r="C24193" t="str">
            <v>MZK13-129</v>
          </cell>
          <cell r="G24193" t="str">
            <v>N/A</v>
          </cell>
        </row>
        <row r="24194">
          <cell r="C24194" t="str">
            <v>MZK80-044</v>
          </cell>
          <cell r="G24194" t="str">
            <v>17412092</v>
          </cell>
        </row>
        <row r="24195">
          <cell r="C24195" t="str">
            <v>MZK80-045</v>
          </cell>
          <cell r="G24195" t="str">
            <v>17412094</v>
          </cell>
        </row>
        <row r="24196">
          <cell r="C24196" t="str">
            <v>MZK13-197</v>
          </cell>
          <cell r="G24196" t="str">
            <v>N/A</v>
          </cell>
        </row>
        <row r="24197">
          <cell r="C24197" t="str">
            <v>MZK13-198</v>
          </cell>
          <cell r="G24197" t="str">
            <v>N/A</v>
          </cell>
        </row>
        <row r="24198">
          <cell r="C24198" t="str">
            <v>MZK13-199</v>
          </cell>
          <cell r="G24198" t="str">
            <v>N/A</v>
          </cell>
        </row>
        <row r="24199">
          <cell r="C24199" t="str">
            <v>MZK13-200</v>
          </cell>
          <cell r="G24199" t="str">
            <v>N/A</v>
          </cell>
        </row>
        <row r="24200">
          <cell r="C24200" t="str">
            <v>MZK13-116</v>
          </cell>
          <cell r="G24200" t="str">
            <v>N/A</v>
          </cell>
        </row>
        <row r="24201">
          <cell r="C24201" t="str">
            <v>MZK13-117</v>
          </cell>
          <cell r="G24201" t="str">
            <v>N/A</v>
          </cell>
        </row>
        <row r="24202">
          <cell r="C24202" t="str">
            <v>MZK13-166</v>
          </cell>
          <cell r="G24202" t="str">
            <v>77787109</v>
          </cell>
        </row>
        <row r="24203">
          <cell r="C24203" t="str">
            <v>MZK13-167</v>
          </cell>
          <cell r="G24203" t="str">
            <v>77787110</v>
          </cell>
        </row>
        <row r="24204">
          <cell r="C24204" t="str">
            <v>MZK13-176</v>
          </cell>
          <cell r="G24204" t="str">
            <v>N/A</v>
          </cell>
        </row>
        <row r="24205">
          <cell r="C24205" t="str">
            <v>MZK13-177</v>
          </cell>
          <cell r="G24205" t="str">
            <v>N/A</v>
          </cell>
        </row>
        <row r="24206">
          <cell r="C24206" t="str">
            <v>MZK13-205</v>
          </cell>
          <cell r="G24206" t="str">
            <v>N/A</v>
          </cell>
        </row>
        <row r="24207">
          <cell r="C24207" t="str">
            <v>MZK13-206</v>
          </cell>
          <cell r="G24207" t="str">
            <v>N/A</v>
          </cell>
        </row>
        <row r="24208">
          <cell r="C24208" t="str">
            <v>MZK13-218</v>
          </cell>
          <cell r="G24208" t="str">
            <v>82436692</v>
          </cell>
        </row>
        <row r="24209">
          <cell r="C24209" t="str">
            <v>MZK13-219</v>
          </cell>
          <cell r="G24209" t="str">
            <v>82436691</v>
          </cell>
        </row>
        <row r="24210">
          <cell r="C24210" t="str">
            <v>MZK13-112</v>
          </cell>
          <cell r="G24210" t="str">
            <v>75455989</v>
          </cell>
        </row>
        <row r="24211">
          <cell r="C24211" t="str">
            <v>MZK13-113</v>
          </cell>
          <cell r="G24211" t="str">
            <v>75455990</v>
          </cell>
        </row>
        <row r="24212">
          <cell r="C24212" t="str">
            <v>MZK13-152</v>
          </cell>
          <cell r="G24212" t="str">
            <v>N/A</v>
          </cell>
        </row>
        <row r="24213">
          <cell r="C24213" t="str">
            <v>MZK13-136</v>
          </cell>
          <cell r="G24213" t="str">
            <v>76543199</v>
          </cell>
        </row>
        <row r="24214">
          <cell r="C24214" t="str">
            <v>MZK13-137</v>
          </cell>
          <cell r="G24214" t="str">
            <v>76543200</v>
          </cell>
        </row>
        <row r="24215">
          <cell r="C24215" t="str">
            <v>MZK80-048</v>
          </cell>
          <cell r="G24215" t="str">
            <v>17412093</v>
          </cell>
        </row>
        <row r="24216">
          <cell r="C24216" t="str">
            <v>MZK80-049</v>
          </cell>
          <cell r="G24216" t="str">
            <v>17412096</v>
          </cell>
        </row>
        <row r="24217">
          <cell r="C24217" t="str">
            <v>MZK13-147</v>
          </cell>
          <cell r="G24217" t="str">
            <v>N/A</v>
          </cell>
        </row>
        <row r="24218">
          <cell r="C24218" t="str">
            <v>MZK13-148</v>
          </cell>
          <cell r="G24218" t="str">
            <v>N/A</v>
          </cell>
        </row>
        <row r="24219">
          <cell r="C24219" t="str">
            <v>MZK80-040</v>
          </cell>
          <cell r="G24219" t="str">
            <v>17412099</v>
          </cell>
        </row>
        <row r="24220">
          <cell r="C24220" t="str">
            <v>MZK80-041</v>
          </cell>
          <cell r="G24220" t="str">
            <v>17412097</v>
          </cell>
        </row>
        <row r="24221">
          <cell r="C24221" t="str">
            <v>MZK13-149</v>
          </cell>
          <cell r="G24221" t="str">
            <v>N/A</v>
          </cell>
        </row>
        <row r="24222">
          <cell r="C24222" t="str">
            <v>MZK13-162</v>
          </cell>
          <cell r="G24222" t="str">
            <v>N/A</v>
          </cell>
        </row>
        <row r="24223">
          <cell r="C24223" t="str">
            <v>MZK13-163</v>
          </cell>
          <cell r="G24223" t="str">
            <v>N/A</v>
          </cell>
        </row>
        <row r="24224">
          <cell r="C24224" t="str">
            <v>MZK12-269</v>
          </cell>
          <cell r="G24224" t="str">
            <v>92164921</v>
          </cell>
        </row>
        <row r="24225">
          <cell r="C24225" t="str">
            <v>MZK12-270</v>
          </cell>
          <cell r="G24225" t="str">
            <v>92164922</v>
          </cell>
        </row>
        <row r="24226">
          <cell r="C24226" t="str">
            <v>MZK21-095</v>
          </cell>
          <cell r="G24226" t="str">
            <v>52594914</v>
          </cell>
        </row>
        <row r="24227">
          <cell r="C24227" t="str">
            <v>MZK21-096</v>
          </cell>
          <cell r="G24227" t="str">
            <v>N/A</v>
          </cell>
        </row>
        <row r="24228">
          <cell r="C24228" t="str">
            <v>MZK21-097</v>
          </cell>
          <cell r="G24228" t="str">
            <v>N/A</v>
          </cell>
        </row>
        <row r="24229">
          <cell r="C24229" t="str">
            <v>UH10-2527</v>
          </cell>
          <cell r="G24229" t="str">
            <v>91846335</v>
          </cell>
        </row>
        <row r="24230">
          <cell r="C24230" t="str">
            <v>UH10-2528</v>
          </cell>
          <cell r="G24230" t="str">
            <v>91846358</v>
          </cell>
        </row>
        <row r="24231">
          <cell r="C24231" t="str">
            <v>UH10-0017</v>
          </cell>
          <cell r="G24231" t="str">
            <v>51923846</v>
          </cell>
        </row>
        <row r="24232">
          <cell r="C24232" t="str">
            <v>UH10-0018</v>
          </cell>
          <cell r="G24232" t="str">
            <v>51923853</v>
          </cell>
        </row>
        <row r="24233">
          <cell r="C24233" t="str">
            <v>UH10-0023</v>
          </cell>
          <cell r="G24233" t="str">
            <v>51923920</v>
          </cell>
        </row>
        <row r="24234">
          <cell r="C24234" t="str">
            <v>UH10-0024</v>
          </cell>
          <cell r="G24234" t="str">
            <v>51923901</v>
          </cell>
        </row>
        <row r="24235">
          <cell r="C24235" t="str">
            <v>UH10-2282</v>
          </cell>
          <cell r="G24235" t="str">
            <v>77381234</v>
          </cell>
        </row>
        <row r="24236">
          <cell r="C24236" t="str">
            <v>UH10-2283</v>
          </cell>
          <cell r="G24236" t="str">
            <v>77381235</v>
          </cell>
        </row>
        <row r="24237">
          <cell r="C24237" t="str">
            <v>UH10-2342</v>
          </cell>
          <cell r="G24237" t="str">
            <v>80583943</v>
          </cell>
        </row>
        <row r="24238">
          <cell r="C24238" t="str">
            <v>UH10-2343</v>
          </cell>
          <cell r="G24238" t="str">
            <v>80583944</v>
          </cell>
        </row>
        <row r="24239">
          <cell r="C24239" t="str">
            <v>UH10-2365</v>
          </cell>
          <cell r="G24239" t="str">
            <v>81508883</v>
          </cell>
        </row>
        <row r="24240">
          <cell r="C24240" t="str">
            <v>UH10-2366</v>
          </cell>
          <cell r="G24240" t="str">
            <v>81508914</v>
          </cell>
        </row>
        <row r="24241">
          <cell r="C24241" t="str">
            <v>UH10-2430</v>
          </cell>
          <cell r="G24241" t="str">
            <v>86217519</v>
          </cell>
        </row>
        <row r="24242">
          <cell r="C24242" t="str">
            <v>UH10-2431</v>
          </cell>
          <cell r="G24242" t="str">
            <v>86217523</v>
          </cell>
        </row>
        <row r="24243">
          <cell r="C24243" t="str">
            <v>UH10-2442</v>
          </cell>
          <cell r="G24243" t="str">
            <v>86217461</v>
          </cell>
        </row>
        <row r="24244">
          <cell r="C24244" t="str">
            <v>UH10-2443</v>
          </cell>
          <cell r="G24244" t="str">
            <v>86217446</v>
          </cell>
        </row>
        <row r="24245">
          <cell r="C24245" t="str">
            <v>UH10-2444</v>
          </cell>
          <cell r="G24245" t="str">
            <v>86217449</v>
          </cell>
        </row>
        <row r="24246">
          <cell r="C24246" t="str">
            <v>UH10-2448</v>
          </cell>
          <cell r="G24246" t="str">
            <v>86217451</v>
          </cell>
        </row>
        <row r="24247">
          <cell r="C24247" t="str">
            <v>UH10-2449</v>
          </cell>
          <cell r="G24247" t="str">
            <v>86217462</v>
          </cell>
        </row>
        <row r="24248">
          <cell r="C24248" t="str">
            <v>UH10-2450</v>
          </cell>
          <cell r="G24248" t="str">
            <v>86217450</v>
          </cell>
        </row>
        <row r="24249">
          <cell r="C24249" t="str">
            <v>UH10-2472</v>
          </cell>
          <cell r="G24249" t="str">
            <v>88820739</v>
          </cell>
        </row>
        <row r="24250">
          <cell r="C24250" t="str">
            <v>UH10-2473</v>
          </cell>
          <cell r="G24250" t="str">
            <v>88820748</v>
          </cell>
        </row>
        <row r="24251">
          <cell r="C24251" t="str">
            <v>UH10-2490</v>
          </cell>
          <cell r="G24251" t="str">
            <v>89737047</v>
          </cell>
        </row>
        <row r="24252">
          <cell r="C24252" t="str">
            <v>UH10-2491</v>
          </cell>
          <cell r="G24252" t="str">
            <v>89737072</v>
          </cell>
        </row>
        <row r="24253">
          <cell r="C24253" t="str">
            <v>UH10-2286</v>
          </cell>
          <cell r="G24253" t="str">
            <v>77381253</v>
          </cell>
        </row>
        <row r="24254">
          <cell r="C24254" t="str">
            <v>UH10-2287</v>
          </cell>
          <cell r="G24254" t="str">
            <v>77381254</v>
          </cell>
        </row>
        <row r="24255">
          <cell r="C24255" t="str">
            <v>UH10-0198</v>
          </cell>
          <cell r="G24255" t="str">
            <v>52543582</v>
          </cell>
        </row>
        <row r="24256">
          <cell r="C24256" t="str">
            <v>UH10-0199</v>
          </cell>
          <cell r="G24256" t="str">
            <v>52543583</v>
          </cell>
        </row>
        <row r="24257">
          <cell r="C24257" t="str">
            <v>UH10-0200</v>
          </cell>
          <cell r="G24257" t="str">
            <v>52543581</v>
          </cell>
        </row>
        <row r="24258">
          <cell r="C24258" t="str">
            <v>UH10-0204</v>
          </cell>
          <cell r="G24258" t="str">
            <v>52554072</v>
          </cell>
        </row>
        <row r="24259">
          <cell r="C24259" t="str">
            <v>UH10-0205</v>
          </cell>
          <cell r="G24259" t="str">
            <v>52554073</v>
          </cell>
        </row>
        <row r="24260">
          <cell r="C24260" t="str">
            <v>UH10-0206</v>
          </cell>
          <cell r="G24260" t="str">
            <v>52554074</v>
          </cell>
        </row>
        <row r="24261">
          <cell r="C24261" t="str">
            <v>UH10-2153</v>
          </cell>
          <cell r="G24261" t="str">
            <v>53622799</v>
          </cell>
        </row>
        <row r="24262">
          <cell r="C24262" t="str">
            <v>UH10-2154</v>
          </cell>
          <cell r="G24262" t="str">
            <v>53622801</v>
          </cell>
        </row>
        <row r="24263">
          <cell r="C24263" t="str">
            <v>UH10-2155</v>
          </cell>
          <cell r="G24263" t="str">
            <v>53622803</v>
          </cell>
        </row>
        <row r="24264">
          <cell r="C24264" t="str">
            <v>UH10-2159</v>
          </cell>
          <cell r="G24264" t="str">
            <v>53622805</v>
          </cell>
        </row>
        <row r="24265">
          <cell r="C24265" t="str">
            <v>UH10-2160</v>
          </cell>
          <cell r="G24265" t="str">
            <v>53622806</v>
          </cell>
        </row>
        <row r="24266">
          <cell r="C24266" t="str">
            <v>UH10-2161</v>
          </cell>
          <cell r="G24266" t="str">
            <v>53622808</v>
          </cell>
        </row>
        <row r="24267">
          <cell r="C24267" t="str">
            <v>UH10-2255</v>
          </cell>
          <cell r="G24267" t="str">
            <v>76628194</v>
          </cell>
        </row>
        <row r="24268">
          <cell r="C24268" t="str">
            <v>UH10-2256</v>
          </cell>
          <cell r="G24268" t="str">
            <v>76628195</v>
          </cell>
        </row>
        <row r="24269">
          <cell r="C24269" t="str">
            <v>UH10-2257</v>
          </cell>
          <cell r="G24269" t="str">
            <v>76628196</v>
          </cell>
        </row>
        <row r="24270">
          <cell r="C24270" t="str">
            <v>UH10-2261</v>
          </cell>
          <cell r="G24270" t="str">
            <v>76628197</v>
          </cell>
        </row>
        <row r="24271">
          <cell r="C24271" t="str">
            <v>UH10-2262</v>
          </cell>
          <cell r="G24271" t="str">
            <v>76628198</v>
          </cell>
        </row>
        <row r="24272">
          <cell r="C24272" t="str">
            <v>UH10-2263</v>
          </cell>
          <cell r="G24272" t="str">
            <v>76628199</v>
          </cell>
        </row>
        <row r="24273">
          <cell r="C24273" t="str">
            <v>UH10-2494</v>
          </cell>
          <cell r="G24273" t="str">
            <v>91218669</v>
          </cell>
        </row>
        <row r="24274">
          <cell r="C24274" t="str">
            <v>UH10-2495</v>
          </cell>
          <cell r="G24274" t="str">
            <v>91218736</v>
          </cell>
        </row>
        <row r="24275">
          <cell r="C24275" t="str">
            <v>UH10-2496</v>
          </cell>
          <cell r="G24275" t="str">
            <v>91218686</v>
          </cell>
        </row>
        <row r="24276">
          <cell r="C24276" t="str">
            <v>UH10-2438</v>
          </cell>
          <cell r="G24276" t="str">
            <v>86217452</v>
          </cell>
        </row>
        <row r="24277">
          <cell r="C24277" t="str">
            <v>UH10-2439</v>
          </cell>
          <cell r="G24277" t="str">
            <v>86217463</v>
          </cell>
        </row>
        <row r="24278">
          <cell r="C24278" t="str">
            <v>UH10-2290</v>
          </cell>
          <cell r="G24278" t="str">
            <v>77381337</v>
          </cell>
        </row>
        <row r="24279">
          <cell r="C24279" t="str">
            <v>UH10-2291</v>
          </cell>
          <cell r="G24279" t="str">
            <v>77381338</v>
          </cell>
        </row>
        <row r="24280">
          <cell r="C24280" t="str">
            <v>UH10-2292</v>
          </cell>
          <cell r="G24280" t="str">
            <v>77381339</v>
          </cell>
        </row>
        <row r="24281">
          <cell r="C24281" t="str">
            <v>UH10-2296</v>
          </cell>
          <cell r="G24281" t="str">
            <v>77381340</v>
          </cell>
        </row>
        <row r="24282">
          <cell r="C24282" t="str">
            <v>UH10-2297</v>
          </cell>
          <cell r="G24282" t="str">
            <v>77381341</v>
          </cell>
        </row>
        <row r="24283">
          <cell r="C24283" t="str">
            <v>UH10-2298</v>
          </cell>
          <cell r="G24283" t="str">
            <v>77381342</v>
          </cell>
        </row>
        <row r="24284">
          <cell r="C24284" t="str">
            <v>UH10-2346</v>
          </cell>
          <cell r="G24284" t="str">
            <v>81508874</v>
          </cell>
        </row>
        <row r="24285">
          <cell r="C24285" t="str">
            <v>UH10-2347</v>
          </cell>
          <cell r="G24285" t="str">
            <v>81508894</v>
          </cell>
        </row>
        <row r="24286">
          <cell r="C24286" t="str">
            <v>UH10-2348</v>
          </cell>
          <cell r="G24286" t="str">
            <v>81508879</v>
          </cell>
        </row>
        <row r="24287">
          <cell r="C24287" t="str">
            <v>UH10-2189</v>
          </cell>
          <cell r="G24287" t="str">
            <v>53857844</v>
          </cell>
        </row>
        <row r="24288">
          <cell r="C24288" t="str">
            <v>UH10-2190</v>
          </cell>
          <cell r="G24288" t="str">
            <v>53857846</v>
          </cell>
        </row>
        <row r="24289">
          <cell r="C24289" t="str">
            <v>UH10-2191</v>
          </cell>
          <cell r="G24289" t="str">
            <v>53857848</v>
          </cell>
        </row>
        <row r="24290">
          <cell r="C24290" t="str">
            <v>UH10-2195</v>
          </cell>
          <cell r="G24290" t="str">
            <v>53857850</v>
          </cell>
        </row>
        <row r="24291">
          <cell r="C24291" t="str">
            <v>UH10-2196</v>
          </cell>
          <cell r="G24291" t="str">
            <v>53857851</v>
          </cell>
        </row>
        <row r="24292">
          <cell r="C24292" t="str">
            <v>UH10-2197</v>
          </cell>
          <cell r="G24292" t="str">
            <v>53857852</v>
          </cell>
        </row>
        <row r="24293">
          <cell r="C24293" t="str">
            <v>UH10-0093</v>
          </cell>
          <cell r="G24293" t="str">
            <v>51922978</v>
          </cell>
        </row>
        <row r="24294">
          <cell r="C24294" t="str">
            <v>UH10-0094</v>
          </cell>
          <cell r="G24294" t="str">
            <v>51923052</v>
          </cell>
        </row>
        <row r="24295">
          <cell r="C24295" t="str">
            <v>UH10-0178</v>
          </cell>
          <cell r="G24295" t="str">
            <v>52373174</v>
          </cell>
        </row>
        <row r="24296">
          <cell r="C24296" t="str">
            <v>UH10-0179</v>
          </cell>
          <cell r="G24296" t="str">
            <v>52373175</v>
          </cell>
        </row>
        <row r="24297">
          <cell r="C24297" t="str">
            <v>UH10-2434</v>
          </cell>
          <cell r="G24297" t="str">
            <v>86816759</v>
          </cell>
        </row>
        <row r="24298">
          <cell r="C24298" t="str">
            <v>UH10-2435</v>
          </cell>
          <cell r="G24298" t="str">
            <v>86816758</v>
          </cell>
        </row>
        <row r="24299">
          <cell r="C24299" t="str">
            <v>UH10-2410</v>
          </cell>
          <cell r="G24299" t="str">
            <v>85337893</v>
          </cell>
        </row>
        <row r="24300">
          <cell r="C24300" t="str">
            <v>UH10-2411</v>
          </cell>
          <cell r="G24300" t="str">
            <v>85337937</v>
          </cell>
        </row>
        <row r="24301">
          <cell r="C24301" t="str">
            <v>UH10-2414</v>
          </cell>
          <cell r="G24301" t="str">
            <v>85337924</v>
          </cell>
        </row>
        <row r="24302">
          <cell r="C24302" t="str">
            <v>UH10-2415</v>
          </cell>
          <cell r="G24302" t="str">
            <v>85337905</v>
          </cell>
        </row>
        <row r="24303">
          <cell r="C24303" t="str">
            <v>UH10-2353</v>
          </cell>
          <cell r="G24303" t="str">
            <v>81508833</v>
          </cell>
        </row>
        <row r="24304">
          <cell r="C24304" t="str">
            <v>UH10-2354</v>
          </cell>
          <cell r="G24304" t="str">
            <v>81508818</v>
          </cell>
        </row>
        <row r="24305">
          <cell r="C24305" t="str">
            <v>UH10-2355</v>
          </cell>
          <cell r="G24305" t="str">
            <v>81508828</v>
          </cell>
        </row>
        <row r="24306">
          <cell r="C24306" t="str">
            <v>UH10-2359</v>
          </cell>
          <cell r="G24306" t="str">
            <v>81508844</v>
          </cell>
        </row>
        <row r="24307">
          <cell r="C24307" t="str">
            <v>UH10-2360</v>
          </cell>
          <cell r="G24307" t="str">
            <v>81508865</v>
          </cell>
        </row>
        <row r="24308">
          <cell r="C24308" t="str">
            <v>UH10-2361</v>
          </cell>
          <cell r="G24308" t="str">
            <v>81508830</v>
          </cell>
        </row>
        <row r="24309">
          <cell r="C24309" t="str">
            <v>UH10-2313</v>
          </cell>
          <cell r="G24309" t="str">
            <v>79932977</v>
          </cell>
        </row>
        <row r="24310">
          <cell r="C24310" t="str">
            <v>UH10-2314</v>
          </cell>
          <cell r="G24310" t="str">
            <v>79932978</v>
          </cell>
        </row>
        <row r="24311">
          <cell r="C24311" t="str">
            <v>UH10-0001</v>
          </cell>
          <cell r="G24311" t="str">
            <v>51926916</v>
          </cell>
        </row>
        <row r="24312">
          <cell r="C24312" t="str">
            <v>UH10-0002</v>
          </cell>
          <cell r="G24312" t="str">
            <v>51926936</v>
          </cell>
        </row>
        <row r="24313">
          <cell r="C24313" t="str">
            <v>UH10-0007</v>
          </cell>
          <cell r="G24313" t="str">
            <v>51926948</v>
          </cell>
        </row>
        <row r="24314">
          <cell r="C24314" t="str">
            <v>UH10-0008</v>
          </cell>
          <cell r="G24314" t="str">
            <v>51926987</v>
          </cell>
        </row>
        <row r="24315">
          <cell r="C24315" t="str">
            <v>UH10-2515</v>
          </cell>
          <cell r="G24315" t="str">
            <v>91846362</v>
          </cell>
        </row>
        <row r="24316">
          <cell r="C24316" t="str">
            <v>UH10-2516</v>
          </cell>
          <cell r="G24316" t="str">
            <v>91846385</v>
          </cell>
        </row>
        <row r="24317">
          <cell r="C24317" t="str">
            <v>UH10-2517</v>
          </cell>
          <cell r="G24317" t="str">
            <v>91846383</v>
          </cell>
        </row>
        <row r="24318">
          <cell r="C24318" t="str">
            <v>UH10-2518</v>
          </cell>
          <cell r="G24318" t="str">
            <v>91846357</v>
          </cell>
        </row>
        <row r="24319">
          <cell r="C24319" t="str">
            <v>UH10-2519</v>
          </cell>
          <cell r="G24319" t="str">
            <v>91846369</v>
          </cell>
        </row>
        <row r="24320">
          <cell r="C24320" t="str">
            <v>UH10-2520</v>
          </cell>
          <cell r="G24320" t="str">
            <v>91846384</v>
          </cell>
        </row>
        <row r="24321">
          <cell r="C24321" t="str">
            <v>UH10-0210</v>
          </cell>
          <cell r="G24321" t="str">
            <v>53320816</v>
          </cell>
        </row>
        <row r="24322">
          <cell r="C24322" t="str">
            <v>UH10-0211</v>
          </cell>
          <cell r="G24322" t="str">
            <v>53320817</v>
          </cell>
        </row>
        <row r="24323">
          <cell r="C24323" t="str">
            <v>UH10-0214</v>
          </cell>
          <cell r="G24323" t="str">
            <v>53320818</v>
          </cell>
        </row>
        <row r="24324">
          <cell r="C24324" t="str">
            <v>UH10-0215</v>
          </cell>
          <cell r="G24324" t="str">
            <v>53320819</v>
          </cell>
        </row>
        <row r="24325">
          <cell r="C24325" t="str">
            <v>UH10-0184</v>
          </cell>
          <cell r="G24325" t="str">
            <v>52554604</v>
          </cell>
        </row>
        <row r="24326">
          <cell r="C24326" t="str">
            <v>UH10-0185</v>
          </cell>
          <cell r="G24326" t="str">
            <v>52554605</v>
          </cell>
        </row>
        <row r="24327">
          <cell r="C24327" t="str">
            <v>UH10-2137</v>
          </cell>
          <cell r="G24327" t="str">
            <v>53625450</v>
          </cell>
        </row>
        <row r="24328">
          <cell r="C24328" t="str">
            <v>UH10-2138</v>
          </cell>
          <cell r="G24328" t="str">
            <v>53625456</v>
          </cell>
        </row>
        <row r="24329">
          <cell r="C24329" t="str">
            <v>UH10-2143</v>
          </cell>
          <cell r="G24329" t="str">
            <v>53625460</v>
          </cell>
        </row>
        <row r="24330">
          <cell r="C24330" t="str">
            <v>UH10-2144</v>
          </cell>
          <cell r="G24330" t="str">
            <v>53625464</v>
          </cell>
        </row>
        <row r="24331">
          <cell r="C24331" t="str">
            <v>UH10-2250</v>
          </cell>
          <cell r="G24331" t="str">
            <v>76779429</v>
          </cell>
        </row>
        <row r="24332">
          <cell r="C24332" t="str">
            <v>UH10-2251</v>
          </cell>
          <cell r="G24332" t="str">
            <v>76779430</v>
          </cell>
        </row>
        <row r="24333">
          <cell r="C24333" t="str">
            <v>UH10-2338</v>
          </cell>
          <cell r="G24333" t="str">
            <v>80583971</v>
          </cell>
        </row>
        <row r="24334">
          <cell r="C24334" t="str">
            <v>UH10-2339</v>
          </cell>
          <cell r="G24334" t="str">
            <v>80583972</v>
          </cell>
        </row>
        <row r="24335">
          <cell r="C24335" t="str">
            <v>UH10-0043</v>
          </cell>
          <cell r="G24335" t="str">
            <v>51923902</v>
          </cell>
        </row>
        <row r="24336">
          <cell r="C24336" t="str">
            <v>UH10-0044</v>
          </cell>
          <cell r="G24336" t="str">
            <v>51923923</v>
          </cell>
        </row>
        <row r="24337">
          <cell r="C24337" t="str">
            <v>UH10-2100</v>
          </cell>
          <cell r="G24337" t="str">
            <v>53320849</v>
          </cell>
        </row>
        <row r="24338">
          <cell r="C24338" t="str">
            <v>UH10-2101</v>
          </cell>
          <cell r="G24338" t="str">
            <v>53320850</v>
          </cell>
        </row>
        <row r="24339">
          <cell r="C24339" t="str">
            <v>UH10-2225</v>
          </cell>
          <cell r="G24339" t="str">
            <v>53843018</v>
          </cell>
        </row>
        <row r="24340">
          <cell r="C24340" t="str">
            <v>UH10-2226</v>
          </cell>
          <cell r="G24340" t="str">
            <v>53843019</v>
          </cell>
        </row>
        <row r="24341">
          <cell r="C24341" t="str">
            <v>UH10-2391</v>
          </cell>
          <cell r="G24341" t="str">
            <v>84275506</v>
          </cell>
        </row>
        <row r="24342">
          <cell r="C24342" t="str">
            <v>UH10-2392</v>
          </cell>
          <cell r="G24342" t="str">
            <v>84275480</v>
          </cell>
        </row>
        <row r="24343">
          <cell r="C24343" t="str">
            <v>UH10-2395</v>
          </cell>
          <cell r="G24343" t="str">
            <v>84275509</v>
          </cell>
        </row>
        <row r="24344">
          <cell r="C24344" t="str">
            <v>UH10-2396</v>
          </cell>
          <cell r="G24344" t="str">
            <v>84275490</v>
          </cell>
        </row>
        <row r="24345">
          <cell r="C24345" t="str">
            <v>UH10-0029</v>
          </cell>
          <cell r="G24345" t="str">
            <v>51923874</v>
          </cell>
        </row>
        <row r="24346">
          <cell r="C24346" t="str">
            <v>UH10-0030</v>
          </cell>
          <cell r="G24346" t="str">
            <v>51923883</v>
          </cell>
        </row>
        <row r="24347">
          <cell r="C24347" t="str">
            <v>UH10-2317</v>
          </cell>
          <cell r="G24347" t="str">
            <v>79932973</v>
          </cell>
        </row>
        <row r="24348">
          <cell r="C24348" t="str">
            <v>UH10-2318</v>
          </cell>
          <cell r="G24348" t="str">
            <v>79932974</v>
          </cell>
        </row>
        <row r="24349">
          <cell r="C24349" t="str">
            <v>UH10-2323</v>
          </cell>
          <cell r="G24349" t="str">
            <v>79932975</v>
          </cell>
        </row>
        <row r="24350">
          <cell r="C24350" t="str">
            <v>UH10-2324</v>
          </cell>
          <cell r="G24350" t="str">
            <v>79932976</v>
          </cell>
        </row>
        <row r="24351">
          <cell r="C24351" t="str">
            <v>UH10-0223</v>
          </cell>
          <cell r="G24351" t="str">
            <v>52554154</v>
          </cell>
        </row>
        <row r="24352">
          <cell r="C24352" t="str">
            <v>UH10-0224</v>
          </cell>
          <cell r="G24352" t="str">
            <v>52554155</v>
          </cell>
        </row>
        <row r="24353">
          <cell r="C24353" t="str">
            <v>UH10-2149</v>
          </cell>
          <cell r="G24353" t="str">
            <v>53625321</v>
          </cell>
        </row>
        <row r="24354">
          <cell r="C24354" t="str">
            <v>UH10-2150</v>
          </cell>
          <cell r="G24354" t="str">
            <v>53625324</v>
          </cell>
        </row>
        <row r="24355">
          <cell r="C24355" t="str">
            <v>UH10-2115</v>
          </cell>
          <cell r="G24355" t="str">
            <v>53320861</v>
          </cell>
        </row>
        <row r="24356">
          <cell r="C24356" t="str">
            <v>UH10-2116</v>
          </cell>
          <cell r="G24356" t="str">
            <v>53320862</v>
          </cell>
        </row>
        <row r="24357">
          <cell r="C24357" t="str">
            <v>UH10-2329</v>
          </cell>
          <cell r="G24357" t="str">
            <v>79933130</v>
          </cell>
        </row>
        <row r="24358">
          <cell r="C24358" t="str">
            <v>UH10-2330</v>
          </cell>
          <cell r="G24358" t="str">
            <v>79933131</v>
          </cell>
        </row>
        <row r="24359">
          <cell r="C24359" t="str">
            <v>UH10-2229</v>
          </cell>
          <cell r="G24359" t="str">
            <v>54019745</v>
          </cell>
        </row>
        <row r="24360">
          <cell r="C24360" t="str">
            <v>UH10-2230</v>
          </cell>
          <cell r="G24360" t="str">
            <v>54019742</v>
          </cell>
        </row>
        <row r="24361">
          <cell r="C24361" t="str">
            <v>UH10-2231</v>
          </cell>
          <cell r="G24361" t="str">
            <v>54019748</v>
          </cell>
        </row>
        <row r="24362">
          <cell r="C24362" t="str">
            <v>UH10-2235</v>
          </cell>
          <cell r="G24362" t="str">
            <v>54019749</v>
          </cell>
        </row>
        <row r="24363">
          <cell r="C24363" t="str">
            <v>UH10-2236</v>
          </cell>
          <cell r="G24363" t="str">
            <v>54019752</v>
          </cell>
        </row>
        <row r="24364">
          <cell r="C24364" t="str">
            <v>UH10-2237</v>
          </cell>
          <cell r="G24364" t="str">
            <v>54019753</v>
          </cell>
        </row>
        <row r="24365">
          <cell r="C24365" t="str">
            <v>UH10-2276</v>
          </cell>
          <cell r="G24365" t="str">
            <v>77386977</v>
          </cell>
        </row>
        <row r="24366">
          <cell r="C24366" t="str">
            <v>UH10-2277</v>
          </cell>
          <cell r="G24366" t="str">
            <v>77386978</v>
          </cell>
        </row>
        <row r="24367">
          <cell r="C24367" t="str">
            <v>UH10-2278</v>
          </cell>
          <cell r="G24367" t="str">
            <v>77386979</v>
          </cell>
        </row>
        <row r="24368">
          <cell r="C24368" t="str">
            <v>UH10-2084</v>
          </cell>
          <cell r="G24368" t="str">
            <v>53322760</v>
          </cell>
        </row>
        <row r="24369">
          <cell r="C24369" t="str">
            <v>UH10-2085</v>
          </cell>
          <cell r="G24369" t="str">
            <v>53322761</v>
          </cell>
        </row>
        <row r="24370">
          <cell r="C24370" t="str">
            <v>UH10-2480</v>
          </cell>
          <cell r="G24370" t="str">
            <v>89737062</v>
          </cell>
        </row>
        <row r="24371">
          <cell r="C24371" t="str">
            <v>UH10-2481</v>
          </cell>
          <cell r="G24371" t="str">
            <v>89737064</v>
          </cell>
        </row>
        <row r="24372">
          <cell r="C24372" t="str">
            <v>UH10-2482</v>
          </cell>
          <cell r="G24372" t="str">
            <v>89737068</v>
          </cell>
        </row>
        <row r="24373">
          <cell r="C24373" t="str">
            <v>UH10-2485</v>
          </cell>
          <cell r="G24373" t="str">
            <v>89737075</v>
          </cell>
        </row>
        <row r="24374">
          <cell r="C24374" t="str">
            <v>UH10-2486</v>
          </cell>
          <cell r="G24374" t="str">
            <v>89737056</v>
          </cell>
        </row>
        <row r="24375">
          <cell r="C24375" t="str">
            <v>UH10-2487</v>
          </cell>
          <cell r="G24375" t="str">
            <v>89737082</v>
          </cell>
        </row>
        <row r="24376">
          <cell r="C24376" t="str">
            <v>UH10-2209</v>
          </cell>
          <cell r="G24376" t="str">
            <v>76628227</v>
          </cell>
        </row>
        <row r="24377">
          <cell r="C24377" t="str">
            <v>UH10-2210</v>
          </cell>
          <cell r="G24377" t="str">
            <v>76628228</v>
          </cell>
        </row>
        <row r="24378">
          <cell r="C24378" t="str">
            <v>UH10-0035</v>
          </cell>
          <cell r="G24378" t="str">
            <v>51927206</v>
          </cell>
        </row>
        <row r="24379">
          <cell r="C24379" t="str">
            <v>UH10-0036</v>
          </cell>
          <cell r="G24379" t="str">
            <v>51927077</v>
          </cell>
        </row>
        <row r="24380">
          <cell r="C24380" t="str">
            <v>UH10-0039</v>
          </cell>
          <cell r="G24380" t="str">
            <v>51927154</v>
          </cell>
        </row>
        <row r="24381">
          <cell r="C24381" t="str">
            <v>UH10-0040</v>
          </cell>
          <cell r="G24381" t="str">
            <v>51927138</v>
          </cell>
        </row>
        <row r="24382">
          <cell r="C24382" t="str">
            <v>UH10-0194</v>
          </cell>
          <cell r="G24382" t="str">
            <v>52543307</v>
          </cell>
        </row>
        <row r="24383">
          <cell r="C24383" t="str">
            <v>UH10-0195</v>
          </cell>
          <cell r="G24383" t="str">
            <v>52543308</v>
          </cell>
        </row>
        <row r="24384">
          <cell r="C24384" t="str">
            <v>UH10-0242</v>
          </cell>
          <cell r="G24384" t="str">
            <v>52806005</v>
          </cell>
        </row>
        <row r="24385">
          <cell r="C24385" t="str">
            <v>UH10-2090</v>
          </cell>
          <cell r="G24385" t="str">
            <v>53322779</v>
          </cell>
        </row>
        <row r="24386">
          <cell r="C24386" t="str">
            <v>UH10-2091</v>
          </cell>
          <cell r="G24386" t="str">
            <v>53322780</v>
          </cell>
        </row>
        <row r="24387">
          <cell r="C24387" t="str">
            <v>UH10-2094</v>
          </cell>
          <cell r="G24387" t="str">
            <v>53322781</v>
          </cell>
        </row>
        <row r="24388">
          <cell r="C24388" t="str">
            <v>UH10-2095</v>
          </cell>
          <cell r="G24388" t="str">
            <v>53322782</v>
          </cell>
        </row>
        <row r="24389">
          <cell r="C24389" t="str">
            <v>UH10-2272</v>
          </cell>
          <cell r="G24389" t="str">
            <v>77387009</v>
          </cell>
        </row>
        <row r="24390">
          <cell r="C24390" t="str">
            <v>UH10-2273</v>
          </cell>
          <cell r="G24390" t="str">
            <v>77387010</v>
          </cell>
        </row>
        <row r="24391">
          <cell r="C24391" t="str">
            <v>UH10-0190</v>
          </cell>
          <cell r="G24391" t="str">
            <v>52572879</v>
          </cell>
        </row>
        <row r="24392">
          <cell r="C24392" t="str">
            <v>UH10-0191</v>
          </cell>
          <cell r="G24392" t="str">
            <v>52572891</v>
          </cell>
        </row>
        <row r="24393">
          <cell r="C24393" t="str">
            <v>UH10-2402</v>
          </cell>
          <cell r="G24393" t="str">
            <v>85337913</v>
          </cell>
        </row>
        <row r="24394">
          <cell r="C24394" t="str">
            <v>UH10-2403</v>
          </cell>
          <cell r="G24394" t="str">
            <v>85337930</v>
          </cell>
        </row>
        <row r="24395">
          <cell r="C24395" t="str">
            <v>UH10-2406</v>
          </cell>
          <cell r="G24395" t="str">
            <v>85337903</v>
          </cell>
        </row>
        <row r="24396">
          <cell r="C24396" t="str">
            <v>UH10-2407</v>
          </cell>
          <cell r="G24396" t="str">
            <v>85337896</v>
          </cell>
        </row>
        <row r="24397">
          <cell r="C24397" t="str">
            <v>UH10-2476</v>
          </cell>
          <cell r="G24397" t="str">
            <v>89192465</v>
          </cell>
        </row>
        <row r="24398">
          <cell r="C24398" t="str">
            <v>UH10-2477</v>
          </cell>
          <cell r="G24398" t="str">
            <v>89192462</v>
          </cell>
        </row>
        <row r="24399">
          <cell r="C24399" t="str">
            <v>UH13-2302</v>
          </cell>
          <cell r="G24399" t="str">
            <v>77381219</v>
          </cell>
        </row>
        <row r="24400">
          <cell r="C24400" t="str">
            <v>UH13-2303</v>
          </cell>
          <cell r="G24400" t="str">
            <v>77381220</v>
          </cell>
        </row>
        <row r="24401">
          <cell r="C24401" t="str">
            <v>UH13-2304</v>
          </cell>
          <cell r="G24401" t="str">
            <v>77381221</v>
          </cell>
        </row>
        <row r="24402">
          <cell r="C24402" t="str">
            <v>UH13-2305</v>
          </cell>
          <cell r="G24402" t="str">
            <v>77381222</v>
          </cell>
        </row>
        <row r="24403">
          <cell r="C24403" t="str">
            <v>UH13-0021</v>
          </cell>
          <cell r="G24403" t="str">
            <v>51927082</v>
          </cell>
        </row>
        <row r="24404">
          <cell r="C24404" t="str">
            <v>UH13-0022</v>
          </cell>
          <cell r="G24404" t="str">
            <v>51927136</v>
          </cell>
        </row>
        <row r="24405">
          <cell r="C24405" t="str">
            <v>UH13-0027</v>
          </cell>
          <cell r="G24405" t="str">
            <v>51927191</v>
          </cell>
        </row>
        <row r="24406">
          <cell r="C24406" t="str">
            <v>UH13-0028</v>
          </cell>
          <cell r="G24406" t="str">
            <v>51927227</v>
          </cell>
        </row>
        <row r="24407">
          <cell r="C24407" t="str">
            <v>UH13-2201</v>
          </cell>
          <cell r="G24407" t="str">
            <v>53634771</v>
          </cell>
        </row>
        <row r="24408">
          <cell r="C24408" t="str">
            <v>UH13-2202</v>
          </cell>
          <cell r="G24408" t="str">
            <v>53634784</v>
          </cell>
        </row>
        <row r="24409">
          <cell r="C24409" t="str">
            <v>UH13-2203</v>
          </cell>
          <cell r="G24409" t="str">
            <v>53634787</v>
          </cell>
        </row>
        <row r="24410">
          <cell r="C24410" t="str">
            <v>UH13-2204</v>
          </cell>
          <cell r="G24410" t="str">
            <v>53634793</v>
          </cell>
        </row>
        <row r="24411">
          <cell r="C24411" t="str">
            <v>UH13-2205</v>
          </cell>
          <cell r="G24411" t="str">
            <v>53634794</v>
          </cell>
        </row>
        <row r="24412">
          <cell r="C24412" t="str">
            <v>UH13-2206</v>
          </cell>
          <cell r="G24412" t="str">
            <v>53634795</v>
          </cell>
        </row>
        <row r="24413">
          <cell r="C24413" t="str">
            <v>UH13-2207</v>
          </cell>
          <cell r="G24413" t="str">
            <v>53622950</v>
          </cell>
        </row>
        <row r="24414">
          <cell r="C24414" t="str">
            <v>UH13-2208</v>
          </cell>
          <cell r="G24414" t="str">
            <v>53622941</v>
          </cell>
        </row>
        <row r="24415">
          <cell r="C24415" t="str">
            <v>UH13-2098</v>
          </cell>
          <cell r="G24415" t="str">
            <v>53330557</v>
          </cell>
        </row>
        <row r="24416">
          <cell r="C24416" t="str">
            <v>UH13-2099</v>
          </cell>
          <cell r="G24416" t="str">
            <v>53330564</v>
          </cell>
        </row>
        <row r="24417">
          <cell r="C24417" t="str">
            <v>UH13-2245</v>
          </cell>
          <cell r="G24417" t="str">
            <v>54297543</v>
          </cell>
        </row>
        <row r="24418">
          <cell r="C24418" t="str">
            <v>UH13-2246</v>
          </cell>
          <cell r="G24418" t="str">
            <v>54297535</v>
          </cell>
        </row>
        <row r="24419">
          <cell r="C24419" t="str">
            <v>UH13-2247</v>
          </cell>
          <cell r="G24419" t="str">
            <v>54297537</v>
          </cell>
        </row>
        <row r="24420">
          <cell r="C24420" t="str">
            <v>UH13-2248</v>
          </cell>
          <cell r="G24420" t="str">
            <v>54297538</v>
          </cell>
        </row>
        <row r="24421">
          <cell r="C24421" t="str">
            <v>UH13-0097</v>
          </cell>
          <cell r="G24421" t="str">
            <v>51923161</v>
          </cell>
        </row>
        <row r="24422">
          <cell r="C24422" t="str">
            <v>UH13-0098</v>
          </cell>
          <cell r="G24422" t="str">
            <v>51923162</v>
          </cell>
        </row>
        <row r="24423">
          <cell r="C24423" t="str">
            <v>UH13-0182</v>
          </cell>
          <cell r="G24423" t="str">
            <v>52373158</v>
          </cell>
        </row>
        <row r="24424">
          <cell r="C24424" t="str">
            <v>UH13-0183</v>
          </cell>
          <cell r="G24424" t="str">
            <v>52373157</v>
          </cell>
        </row>
        <row r="24425">
          <cell r="C24425" t="str">
            <v>UH13-2522</v>
          </cell>
          <cell r="G24425" t="str">
            <v>91846380</v>
          </cell>
        </row>
        <row r="24426">
          <cell r="C24426" t="str">
            <v>UH13-2523</v>
          </cell>
          <cell r="G24426" t="str">
            <v>91846387</v>
          </cell>
        </row>
        <row r="24427">
          <cell r="C24427" t="str">
            <v>UH13-2525</v>
          </cell>
          <cell r="G24427" t="str">
            <v>91846339</v>
          </cell>
        </row>
        <row r="24428">
          <cell r="C24428" t="str">
            <v>UH13-2526</v>
          </cell>
          <cell r="G24428" t="str">
            <v>91846381</v>
          </cell>
        </row>
        <row r="24429">
          <cell r="C24429" t="str">
            <v>UH13-0005</v>
          </cell>
          <cell r="G24429" t="str">
            <v>51926996</v>
          </cell>
        </row>
        <row r="24430">
          <cell r="C24430" t="str">
            <v>UH13-0006</v>
          </cell>
          <cell r="G24430" t="str">
            <v>51927453</v>
          </cell>
        </row>
        <row r="24431">
          <cell r="C24431" t="str">
            <v>UH13-0011</v>
          </cell>
          <cell r="G24431" t="str">
            <v>51927019</v>
          </cell>
        </row>
        <row r="24432">
          <cell r="C24432" t="str">
            <v>UH13-0012</v>
          </cell>
          <cell r="G24432" t="str">
            <v>51927489</v>
          </cell>
        </row>
        <row r="24433">
          <cell r="C24433" t="str">
            <v>UH13-0188</v>
          </cell>
          <cell r="G24433" t="str">
            <v>52562419</v>
          </cell>
        </row>
        <row r="24434">
          <cell r="C24434" t="str">
            <v>UH13-0189</v>
          </cell>
          <cell r="G24434" t="str">
            <v>52562420</v>
          </cell>
        </row>
        <row r="24435">
          <cell r="C24435" t="str">
            <v>UH13-2141</v>
          </cell>
          <cell r="G24435" t="str">
            <v>53625574</v>
          </cell>
        </row>
        <row r="24436">
          <cell r="C24436" t="str">
            <v>UH13-2142</v>
          </cell>
          <cell r="G24436" t="str">
            <v>53625577</v>
          </cell>
        </row>
        <row r="24437">
          <cell r="C24437" t="str">
            <v>UH13-2147</v>
          </cell>
          <cell r="G24437" t="str">
            <v>53625578</v>
          </cell>
        </row>
        <row r="24438">
          <cell r="C24438" t="str">
            <v>UH13-2148</v>
          </cell>
          <cell r="G24438" t="str">
            <v>53625568</v>
          </cell>
        </row>
        <row r="24439">
          <cell r="C24439" t="str">
            <v>UH13-0218</v>
          </cell>
          <cell r="G24439" t="str">
            <v>52562565</v>
          </cell>
        </row>
        <row r="24440">
          <cell r="C24440" t="str">
            <v>UH13-0219</v>
          </cell>
          <cell r="G24440" t="str">
            <v>52562566</v>
          </cell>
        </row>
        <row r="24441">
          <cell r="C24441" t="str">
            <v>UH13-0220</v>
          </cell>
          <cell r="G24441" t="str">
            <v>52562567</v>
          </cell>
        </row>
        <row r="24442">
          <cell r="C24442" t="str">
            <v>UH13-0221</v>
          </cell>
          <cell r="G24442" t="str">
            <v>52562568</v>
          </cell>
        </row>
        <row r="24443">
          <cell r="C24443" t="str">
            <v>UH13-2104</v>
          </cell>
          <cell r="G24443" t="str">
            <v>53330590</v>
          </cell>
        </row>
        <row r="24444">
          <cell r="C24444" t="str">
            <v>UH13-2105</v>
          </cell>
          <cell r="G24444" t="str">
            <v>53330591</v>
          </cell>
        </row>
        <row r="24445">
          <cell r="C24445" t="str">
            <v>UH13-0033</v>
          </cell>
          <cell r="G24445" t="str">
            <v>51927231</v>
          </cell>
        </row>
        <row r="24446">
          <cell r="C24446" t="str">
            <v>UH13-0034</v>
          </cell>
          <cell r="G24446" t="str">
            <v>51927439</v>
          </cell>
        </row>
        <row r="24447">
          <cell r="C24447" t="str">
            <v>UH13-2321</v>
          </cell>
          <cell r="G24447" t="str">
            <v>79932983</v>
          </cell>
        </row>
        <row r="24448">
          <cell r="C24448" t="str">
            <v>UH13-2322</v>
          </cell>
          <cell r="G24448" t="str">
            <v>79932984</v>
          </cell>
        </row>
        <row r="24449">
          <cell r="C24449" t="str">
            <v>UH13-2327</v>
          </cell>
          <cell r="G24449" t="str">
            <v>79932985</v>
          </cell>
        </row>
        <row r="24450">
          <cell r="C24450" t="str">
            <v>UH13-2328</v>
          </cell>
          <cell r="G24450" t="str">
            <v>79932986</v>
          </cell>
        </row>
        <row r="24451">
          <cell r="C24451" t="str">
            <v>UH13-2119</v>
          </cell>
          <cell r="G24451" t="str">
            <v>53330615</v>
          </cell>
        </row>
        <row r="24452">
          <cell r="C24452" t="str">
            <v>UH13-2120</v>
          </cell>
          <cell r="G24452" t="str">
            <v>53330614</v>
          </cell>
        </row>
        <row r="24453">
          <cell r="C24453" t="str">
            <v>UH13-2333</v>
          </cell>
          <cell r="G24453" t="str">
            <v>79932987</v>
          </cell>
        </row>
        <row r="24454">
          <cell r="C24454" t="str">
            <v>UH13-2334</v>
          </cell>
          <cell r="G24454" t="str">
            <v>79932988</v>
          </cell>
        </row>
        <row r="24455">
          <cell r="C24455" t="str">
            <v>UH13-2088</v>
          </cell>
          <cell r="G24455" t="str">
            <v>53330623</v>
          </cell>
        </row>
        <row r="24456">
          <cell r="C24456" t="str">
            <v>UH13-2089</v>
          </cell>
          <cell r="G24456" t="str">
            <v>53330624</v>
          </cell>
        </row>
        <row r="24457">
          <cell r="C24457" t="str">
            <v>UH13-0013</v>
          </cell>
          <cell r="G24457" t="str">
            <v>51927034</v>
          </cell>
        </row>
        <row r="24458">
          <cell r="C24458" t="str">
            <v>UH13-0014</v>
          </cell>
          <cell r="G24458" t="str">
            <v>51927497</v>
          </cell>
        </row>
        <row r="24459">
          <cell r="C24459" t="str">
            <v>UH13-0015</v>
          </cell>
          <cell r="G24459" t="str">
            <v>51927054</v>
          </cell>
        </row>
        <row r="24460">
          <cell r="C24460" t="str">
            <v>UH13-0016</v>
          </cell>
          <cell r="G24460" t="str">
            <v>51927498</v>
          </cell>
        </row>
        <row r="24461">
          <cell r="C24461" t="str">
            <v>UH12-2529</v>
          </cell>
          <cell r="G24461" t="str">
            <v>91846332</v>
          </cell>
        </row>
        <row r="24462">
          <cell r="C24462" t="str">
            <v>UH12-2530</v>
          </cell>
          <cell r="G24462" t="str">
            <v>91846365</v>
          </cell>
        </row>
        <row r="24463">
          <cell r="C24463" t="str">
            <v>UH12-0019</v>
          </cell>
          <cell r="G24463" t="str">
            <v>51928016</v>
          </cell>
        </row>
        <row r="24464">
          <cell r="C24464" t="str">
            <v>UH12-0020</v>
          </cell>
          <cell r="G24464" t="str">
            <v>51928385</v>
          </cell>
        </row>
        <row r="24465">
          <cell r="C24465" t="str">
            <v>UH12-0025</v>
          </cell>
          <cell r="G24465" t="str">
            <v>51928017</v>
          </cell>
        </row>
        <row r="24466">
          <cell r="C24466" t="str">
            <v>UH12-0026</v>
          </cell>
          <cell r="G24466" t="str">
            <v>51928386</v>
          </cell>
        </row>
        <row r="24467">
          <cell r="C24467" t="str">
            <v>UH12-2284</v>
          </cell>
          <cell r="G24467" t="str">
            <v>77381237</v>
          </cell>
        </row>
        <row r="24468">
          <cell r="C24468" t="str">
            <v>UH12-2285</v>
          </cell>
          <cell r="G24468" t="str">
            <v>77381238</v>
          </cell>
        </row>
        <row r="24469">
          <cell r="C24469" t="str">
            <v>UH12-2344</v>
          </cell>
          <cell r="G24469" t="str">
            <v>81508868</v>
          </cell>
        </row>
        <row r="24470">
          <cell r="C24470" t="str">
            <v>UH12-2345</v>
          </cell>
          <cell r="G24470" t="str">
            <v>81508839</v>
          </cell>
        </row>
        <row r="24471">
          <cell r="C24471" t="str">
            <v>UH12-2367</v>
          </cell>
          <cell r="G24471" t="str">
            <v>81508826</v>
          </cell>
        </row>
        <row r="24472">
          <cell r="C24472" t="str">
            <v>UH12-2368</v>
          </cell>
          <cell r="G24472" t="str">
            <v>81508867</v>
          </cell>
        </row>
        <row r="24473">
          <cell r="C24473" t="str">
            <v>UH12-2432</v>
          </cell>
          <cell r="G24473" t="str">
            <v>86217522</v>
          </cell>
        </row>
        <row r="24474">
          <cell r="C24474" t="str">
            <v>UH12-2433</v>
          </cell>
          <cell r="G24474" t="str">
            <v>86217531</v>
          </cell>
        </row>
        <row r="24475">
          <cell r="C24475" t="str">
            <v>UH12-2445</v>
          </cell>
          <cell r="G24475" t="str">
            <v>86217486</v>
          </cell>
        </row>
        <row r="24476">
          <cell r="C24476" t="str">
            <v>UH12-2446</v>
          </cell>
          <cell r="G24476" t="str">
            <v>86217482</v>
          </cell>
        </row>
        <row r="24477">
          <cell r="C24477" t="str">
            <v>UH12-2447</v>
          </cell>
          <cell r="G24477" t="str">
            <v>86217484</v>
          </cell>
        </row>
        <row r="24478">
          <cell r="C24478" t="str">
            <v>UH12-2451</v>
          </cell>
          <cell r="G24478" t="str">
            <v>86217493</v>
          </cell>
        </row>
        <row r="24479">
          <cell r="C24479" t="str">
            <v>UH12-2452</v>
          </cell>
          <cell r="G24479" t="str">
            <v>86217480</v>
          </cell>
        </row>
        <row r="24480">
          <cell r="C24480" t="str">
            <v>UH12-2453</v>
          </cell>
          <cell r="G24480" t="str">
            <v>86217488</v>
          </cell>
        </row>
        <row r="24481">
          <cell r="C24481" t="str">
            <v>UH12-2474</v>
          </cell>
          <cell r="G24481" t="str">
            <v>88820752</v>
          </cell>
        </row>
        <row r="24482">
          <cell r="C24482" t="str">
            <v>UH12-2475</v>
          </cell>
          <cell r="G24482" t="str">
            <v>88820753</v>
          </cell>
        </row>
        <row r="24483">
          <cell r="C24483" t="str">
            <v>UH12-2492</v>
          </cell>
          <cell r="G24483" t="str">
            <v>89737024</v>
          </cell>
        </row>
        <row r="24484">
          <cell r="C24484" t="str">
            <v>UH12-2493</v>
          </cell>
          <cell r="G24484" t="str">
            <v>89737017</v>
          </cell>
        </row>
        <row r="24485">
          <cell r="C24485" t="str">
            <v>UH12-2288</v>
          </cell>
          <cell r="G24485" t="str">
            <v>77381323</v>
          </cell>
        </row>
        <row r="24486">
          <cell r="C24486" t="str">
            <v>UH12-2289</v>
          </cell>
          <cell r="G24486" t="str">
            <v>77381324</v>
          </cell>
        </row>
        <row r="24487">
          <cell r="C24487" t="str">
            <v>UH12-0201</v>
          </cell>
          <cell r="G24487" t="str">
            <v>52565736</v>
          </cell>
        </row>
        <row r="24488">
          <cell r="C24488" t="str">
            <v>UH12-0202</v>
          </cell>
          <cell r="G24488" t="str">
            <v>52565731</v>
          </cell>
        </row>
        <row r="24489">
          <cell r="C24489" t="str">
            <v>UH12-0203</v>
          </cell>
          <cell r="G24489" t="str">
            <v>52565732</v>
          </cell>
        </row>
        <row r="24490">
          <cell r="C24490" t="str">
            <v>UH12-0207</v>
          </cell>
          <cell r="G24490" t="str">
            <v>52565733</v>
          </cell>
        </row>
        <row r="24491">
          <cell r="C24491" t="str">
            <v>UH12-0208</v>
          </cell>
          <cell r="G24491" t="str">
            <v>52565734</v>
          </cell>
        </row>
        <row r="24492">
          <cell r="C24492" t="str">
            <v>UH12-0209</v>
          </cell>
          <cell r="G24492" t="str">
            <v>52565735</v>
          </cell>
        </row>
        <row r="24493">
          <cell r="C24493" t="str">
            <v>UH12-2156</v>
          </cell>
          <cell r="G24493" t="str">
            <v>53622823</v>
          </cell>
        </row>
        <row r="24494">
          <cell r="C24494" t="str">
            <v>UH12-2157</v>
          </cell>
          <cell r="G24494" t="str">
            <v>53622824</v>
          </cell>
        </row>
        <row r="24495">
          <cell r="C24495" t="str">
            <v>UH12-2158</v>
          </cell>
          <cell r="G24495" t="str">
            <v>53622819</v>
          </cell>
        </row>
        <row r="24496">
          <cell r="C24496" t="str">
            <v>UH12-2162</v>
          </cell>
          <cell r="G24496" t="str">
            <v>53622820</v>
          </cell>
        </row>
        <row r="24497">
          <cell r="C24497" t="str">
            <v>UH12-2163</v>
          </cell>
          <cell r="G24497" t="str">
            <v>53622821</v>
          </cell>
        </row>
        <row r="24498">
          <cell r="C24498" t="str">
            <v>UH12-2164</v>
          </cell>
          <cell r="G24498" t="str">
            <v>53622822</v>
          </cell>
        </row>
        <row r="24499">
          <cell r="C24499" t="str">
            <v>UH12-2258</v>
          </cell>
          <cell r="G24499" t="str">
            <v>76628200</v>
          </cell>
        </row>
        <row r="24500">
          <cell r="C24500" t="str">
            <v>UH12-2259</v>
          </cell>
          <cell r="G24500" t="str">
            <v>76628201</v>
          </cell>
        </row>
        <row r="24501">
          <cell r="C24501" t="str">
            <v>UH12-2260</v>
          </cell>
          <cell r="G24501" t="str">
            <v>76628202</v>
          </cell>
        </row>
        <row r="24502">
          <cell r="C24502" t="str">
            <v>UH12-2264</v>
          </cell>
          <cell r="G24502" t="str">
            <v>76628203</v>
          </cell>
        </row>
        <row r="24503">
          <cell r="C24503" t="str">
            <v>UH12-2265</v>
          </cell>
          <cell r="G24503" t="str">
            <v>76628204</v>
          </cell>
        </row>
        <row r="24504">
          <cell r="C24504" t="str">
            <v>UH12-2266</v>
          </cell>
          <cell r="G24504" t="str">
            <v>76628205</v>
          </cell>
        </row>
        <row r="24505">
          <cell r="C24505" t="str">
            <v>UH12-2497</v>
          </cell>
          <cell r="G24505" t="str">
            <v>91218676</v>
          </cell>
        </row>
        <row r="24506">
          <cell r="C24506" t="str">
            <v>UH12-2498</v>
          </cell>
          <cell r="G24506" t="str">
            <v>91218685</v>
          </cell>
        </row>
        <row r="24507">
          <cell r="C24507" t="str">
            <v>UH12-2499</v>
          </cell>
          <cell r="G24507" t="str">
            <v>91218706</v>
          </cell>
        </row>
        <row r="24508">
          <cell r="C24508" t="str">
            <v>UH12-2440</v>
          </cell>
          <cell r="G24508" t="str">
            <v>86217495</v>
          </cell>
        </row>
        <row r="24509">
          <cell r="C24509" t="str">
            <v>UH12-2441</v>
          </cell>
          <cell r="G24509" t="str">
            <v>86217487</v>
          </cell>
        </row>
        <row r="24510">
          <cell r="C24510" t="str">
            <v>UH12-2293</v>
          </cell>
          <cell r="G24510" t="str">
            <v>77386920</v>
          </cell>
        </row>
        <row r="24511">
          <cell r="C24511" t="str">
            <v>UH12-2294</v>
          </cell>
          <cell r="G24511" t="str">
            <v>77386921</v>
          </cell>
        </row>
        <row r="24512">
          <cell r="C24512" t="str">
            <v>UH12-2295</v>
          </cell>
          <cell r="G24512" t="str">
            <v>77386922</v>
          </cell>
        </row>
        <row r="24513">
          <cell r="C24513" t="str">
            <v>UH12-2299</v>
          </cell>
          <cell r="G24513" t="str">
            <v>77386923</v>
          </cell>
        </row>
        <row r="24514">
          <cell r="C24514" t="str">
            <v>UH12-2300</v>
          </cell>
          <cell r="G24514" t="str">
            <v>77386924</v>
          </cell>
        </row>
        <row r="24515">
          <cell r="C24515" t="str">
            <v>UH12-2301</v>
          </cell>
          <cell r="G24515" t="str">
            <v>77386925</v>
          </cell>
        </row>
        <row r="24516">
          <cell r="C24516" t="str">
            <v>UH12-2349</v>
          </cell>
          <cell r="G24516" t="str">
            <v>81508836</v>
          </cell>
        </row>
        <row r="24517">
          <cell r="C24517" t="str">
            <v>UH12-2350</v>
          </cell>
          <cell r="G24517" t="str">
            <v>81508814</v>
          </cell>
        </row>
        <row r="24518">
          <cell r="C24518" t="str">
            <v>UH12-2351</v>
          </cell>
          <cell r="G24518" t="str">
            <v>81508852</v>
          </cell>
        </row>
        <row r="24519">
          <cell r="C24519" t="str">
            <v>UH12-2192</v>
          </cell>
          <cell r="G24519" t="str">
            <v>53857874</v>
          </cell>
        </row>
        <row r="24520">
          <cell r="C24520" t="str">
            <v>UH12-2193</v>
          </cell>
          <cell r="G24520" t="str">
            <v>53857875</v>
          </cell>
        </row>
        <row r="24521">
          <cell r="C24521" t="str">
            <v>UH12-2194</v>
          </cell>
          <cell r="G24521" t="str">
            <v>53857876</v>
          </cell>
        </row>
        <row r="24522">
          <cell r="C24522" t="str">
            <v>UH12-2198</v>
          </cell>
          <cell r="G24522" t="str">
            <v>53857877</v>
          </cell>
        </row>
        <row r="24523">
          <cell r="C24523" t="str">
            <v>UH12-2199</v>
          </cell>
          <cell r="G24523" t="str">
            <v>53857878</v>
          </cell>
        </row>
        <row r="24524">
          <cell r="C24524" t="str">
            <v>UH12-2200</v>
          </cell>
          <cell r="G24524" t="str">
            <v>53857879</v>
          </cell>
        </row>
        <row r="24525">
          <cell r="C24525" t="str">
            <v>UH12-0095</v>
          </cell>
          <cell r="G24525" t="str">
            <v>51923243</v>
          </cell>
        </row>
        <row r="24526">
          <cell r="C24526" t="str">
            <v>UH12-0096</v>
          </cell>
          <cell r="G24526" t="str">
            <v>51923843</v>
          </cell>
        </row>
        <row r="24527">
          <cell r="C24527" t="str">
            <v>UH12-0180</v>
          </cell>
          <cell r="G24527" t="str">
            <v>52373089</v>
          </cell>
        </row>
        <row r="24528">
          <cell r="C24528" t="str">
            <v>UH12-0181</v>
          </cell>
          <cell r="G24528" t="str">
            <v>52373090</v>
          </cell>
        </row>
        <row r="24529">
          <cell r="C24529" t="str">
            <v>UH12-2436</v>
          </cell>
          <cell r="G24529" t="str">
            <v>86816771</v>
          </cell>
        </row>
        <row r="24530">
          <cell r="C24530" t="str">
            <v>UH12-2437</v>
          </cell>
          <cell r="G24530" t="str">
            <v>86816770</v>
          </cell>
        </row>
        <row r="24531">
          <cell r="C24531" t="str">
            <v>UH12-2412</v>
          </cell>
          <cell r="G24531" t="str">
            <v>85337888</v>
          </cell>
        </row>
        <row r="24532">
          <cell r="C24532" t="str">
            <v>UH12-2413</v>
          </cell>
          <cell r="G24532" t="str">
            <v>85337921</v>
          </cell>
        </row>
        <row r="24533">
          <cell r="C24533" t="str">
            <v>UH12-2416</v>
          </cell>
          <cell r="G24533" t="str">
            <v>85337933</v>
          </cell>
        </row>
        <row r="24534">
          <cell r="C24534" t="str">
            <v>UH12-2417</v>
          </cell>
          <cell r="G24534" t="str">
            <v>85337889</v>
          </cell>
        </row>
        <row r="24535">
          <cell r="C24535" t="str">
            <v>UH12-2356</v>
          </cell>
          <cell r="G24535" t="str">
            <v>81508817</v>
          </cell>
        </row>
        <row r="24536">
          <cell r="C24536" t="str">
            <v>UH12-2357</v>
          </cell>
          <cell r="G24536" t="str">
            <v>81508845</v>
          </cell>
        </row>
        <row r="24537">
          <cell r="C24537" t="str">
            <v>UH12-2358</v>
          </cell>
          <cell r="G24537" t="str">
            <v>81508811</v>
          </cell>
        </row>
        <row r="24538">
          <cell r="C24538" t="str">
            <v>UH12-2362</v>
          </cell>
          <cell r="G24538" t="str">
            <v>81508863</v>
          </cell>
        </row>
        <row r="24539">
          <cell r="C24539" t="str">
            <v>UH12-2363</v>
          </cell>
          <cell r="G24539" t="str">
            <v>81508869</v>
          </cell>
        </row>
        <row r="24540">
          <cell r="C24540" t="str">
            <v>UH12-2364</v>
          </cell>
          <cell r="G24540" t="str">
            <v>81508840</v>
          </cell>
        </row>
        <row r="24541">
          <cell r="C24541" t="str">
            <v>UH12-2315</v>
          </cell>
          <cell r="G24541" t="str">
            <v>79933709</v>
          </cell>
        </row>
        <row r="24542">
          <cell r="C24542" t="str">
            <v>UH12-2316</v>
          </cell>
          <cell r="G24542" t="str">
            <v>79933710</v>
          </cell>
        </row>
        <row r="24543">
          <cell r="C24543" t="str">
            <v>UH12-0003</v>
          </cell>
          <cell r="G24543" t="str">
            <v>51927513</v>
          </cell>
        </row>
        <row r="24544">
          <cell r="C24544" t="str">
            <v>UH12-0004</v>
          </cell>
          <cell r="G24544" t="str">
            <v>51927235</v>
          </cell>
        </row>
        <row r="24545">
          <cell r="C24545" t="str">
            <v>UH12-0009</v>
          </cell>
          <cell r="G24545" t="str">
            <v>51927511</v>
          </cell>
        </row>
        <row r="24546">
          <cell r="C24546" t="str">
            <v>UH12-0010</v>
          </cell>
          <cell r="G24546" t="str">
            <v>51927484</v>
          </cell>
        </row>
        <row r="24547">
          <cell r="C24547" t="str">
            <v>UH12-0212</v>
          </cell>
          <cell r="G24547" t="str">
            <v>53331197</v>
          </cell>
        </row>
        <row r="24548">
          <cell r="C24548" t="str">
            <v>UH12-0213</v>
          </cell>
          <cell r="G24548" t="str">
            <v>53331198</v>
          </cell>
        </row>
        <row r="24549">
          <cell r="C24549" t="str">
            <v>UH12-0216</v>
          </cell>
          <cell r="G24549" t="str">
            <v>53331199</v>
          </cell>
        </row>
        <row r="24550">
          <cell r="C24550" t="str">
            <v>UH12-0217</v>
          </cell>
          <cell r="G24550" t="str">
            <v>53331200</v>
          </cell>
        </row>
        <row r="24551">
          <cell r="C24551" t="str">
            <v>UH12-0186</v>
          </cell>
          <cell r="G24551" t="str">
            <v>52566341</v>
          </cell>
        </row>
        <row r="24552">
          <cell r="C24552" t="str">
            <v>UH12-0187</v>
          </cell>
          <cell r="G24552" t="str">
            <v>52566342</v>
          </cell>
        </row>
        <row r="24553">
          <cell r="C24553" t="str">
            <v>UH12-2139</v>
          </cell>
          <cell r="G24553" t="str">
            <v>53625513</v>
          </cell>
        </row>
        <row r="24554">
          <cell r="C24554" t="str">
            <v>UH12-2140</v>
          </cell>
          <cell r="G24554" t="str">
            <v>53625517</v>
          </cell>
        </row>
        <row r="24555">
          <cell r="C24555" t="str">
            <v>UH12-2145</v>
          </cell>
          <cell r="G24555" t="str">
            <v>53625518</v>
          </cell>
        </row>
        <row r="24556">
          <cell r="C24556" t="str">
            <v>UH12-2146</v>
          </cell>
          <cell r="G24556" t="str">
            <v>53625519</v>
          </cell>
        </row>
        <row r="24557">
          <cell r="C24557" t="str">
            <v>UH12-2253</v>
          </cell>
          <cell r="G24557" t="str">
            <v>76779465</v>
          </cell>
        </row>
        <row r="24558">
          <cell r="C24558" t="str">
            <v>UH12-2254</v>
          </cell>
          <cell r="G24558" t="str">
            <v>76779466</v>
          </cell>
        </row>
        <row r="24559">
          <cell r="C24559" t="str">
            <v>UH12-2340</v>
          </cell>
          <cell r="G24559" t="str">
            <v>81508821</v>
          </cell>
        </row>
        <row r="24560">
          <cell r="C24560" t="str">
            <v>UH12-2341</v>
          </cell>
          <cell r="G24560" t="str">
            <v>81508847</v>
          </cell>
        </row>
        <row r="24561">
          <cell r="C24561" t="str">
            <v>UH12-0045</v>
          </cell>
          <cell r="G24561" t="str">
            <v>51927032</v>
          </cell>
        </row>
        <row r="24562">
          <cell r="C24562" t="str">
            <v>UH12-0046</v>
          </cell>
          <cell r="G24562" t="str">
            <v>51927052</v>
          </cell>
        </row>
        <row r="24563">
          <cell r="C24563" t="str">
            <v>UH12-2102</v>
          </cell>
          <cell r="G24563" t="str">
            <v>53331279</v>
          </cell>
        </row>
        <row r="24564">
          <cell r="C24564" t="str">
            <v>UH12-2103</v>
          </cell>
          <cell r="G24564" t="str">
            <v>53331284</v>
          </cell>
        </row>
        <row r="24565">
          <cell r="C24565" t="str">
            <v>UH12-2227</v>
          </cell>
          <cell r="G24565" t="str">
            <v>53843064</v>
          </cell>
        </row>
        <row r="24566">
          <cell r="C24566" t="str">
            <v>UH12-2228</v>
          </cell>
          <cell r="G24566" t="str">
            <v>53843068</v>
          </cell>
        </row>
        <row r="24567">
          <cell r="C24567" t="str">
            <v>UH12-2393</v>
          </cell>
          <cell r="G24567" t="str">
            <v>84275489</v>
          </cell>
        </row>
        <row r="24568">
          <cell r="C24568" t="str">
            <v>UH12-2394</v>
          </cell>
          <cell r="G24568" t="str">
            <v>85337901</v>
          </cell>
        </row>
        <row r="24569">
          <cell r="C24569" t="str">
            <v>UH12-2397</v>
          </cell>
          <cell r="G24569" t="str">
            <v>84275473</v>
          </cell>
        </row>
        <row r="24570">
          <cell r="C24570" t="str">
            <v>UH12-2398</v>
          </cell>
          <cell r="G24570" t="str">
            <v>84275491</v>
          </cell>
        </row>
        <row r="24571">
          <cell r="C24571" t="str">
            <v>UH12-0031</v>
          </cell>
          <cell r="G24571" t="str">
            <v>51927263</v>
          </cell>
        </row>
        <row r="24572">
          <cell r="C24572" t="str">
            <v>UH12-0032</v>
          </cell>
          <cell r="G24572" t="str">
            <v>51927437</v>
          </cell>
        </row>
        <row r="24573">
          <cell r="C24573" t="str">
            <v>UH12-2319</v>
          </cell>
          <cell r="G24573" t="str">
            <v>79932991</v>
          </cell>
        </row>
        <row r="24574">
          <cell r="C24574" t="str">
            <v>UH12-2320</v>
          </cell>
          <cell r="G24574" t="str">
            <v>79932992</v>
          </cell>
        </row>
        <row r="24575">
          <cell r="C24575" t="str">
            <v>UH12-2325</v>
          </cell>
          <cell r="G24575" t="str">
            <v>79932993</v>
          </cell>
        </row>
        <row r="24576">
          <cell r="C24576" t="str">
            <v>UH12-2326</v>
          </cell>
          <cell r="G24576" t="str">
            <v>79932994</v>
          </cell>
        </row>
        <row r="24577">
          <cell r="C24577" t="str">
            <v>UH12-0225</v>
          </cell>
          <cell r="G24577" t="str">
            <v>52565842</v>
          </cell>
        </row>
        <row r="24578">
          <cell r="C24578" t="str">
            <v>UH12-0226</v>
          </cell>
          <cell r="G24578" t="str">
            <v>52565843</v>
          </cell>
        </row>
        <row r="24579">
          <cell r="C24579" t="str">
            <v>UH12-2151</v>
          </cell>
          <cell r="G24579" t="str">
            <v>53625334</v>
          </cell>
        </row>
        <row r="24580">
          <cell r="C24580" t="str">
            <v>UH12-2152</v>
          </cell>
          <cell r="G24580" t="str">
            <v>53625339</v>
          </cell>
        </row>
        <row r="24581">
          <cell r="C24581" t="str">
            <v>UH12-2117</v>
          </cell>
          <cell r="G24581" t="str">
            <v>53331292</v>
          </cell>
        </row>
        <row r="24582">
          <cell r="C24582" t="str">
            <v>UH12-2118</v>
          </cell>
          <cell r="G24582" t="str">
            <v>53331293</v>
          </cell>
        </row>
        <row r="24583">
          <cell r="C24583" t="str">
            <v>UH12-2331</v>
          </cell>
          <cell r="G24583" t="str">
            <v>79934246</v>
          </cell>
        </row>
        <row r="24584">
          <cell r="C24584" t="str">
            <v>UH12-2332</v>
          </cell>
          <cell r="G24584" t="str">
            <v>79934247</v>
          </cell>
        </row>
        <row r="24585">
          <cell r="C24585" t="str">
            <v>UH12-2232</v>
          </cell>
          <cell r="G24585" t="str">
            <v>54019769</v>
          </cell>
        </row>
        <row r="24586">
          <cell r="C24586" t="str">
            <v>UH12-2233</v>
          </cell>
          <cell r="G24586" t="str">
            <v>54019772</v>
          </cell>
        </row>
        <row r="24587">
          <cell r="C24587" t="str">
            <v>UH12-2234</v>
          </cell>
          <cell r="G24587" t="str">
            <v>54019767</v>
          </cell>
        </row>
        <row r="24588">
          <cell r="C24588" t="str">
            <v>UH12-2238</v>
          </cell>
          <cell r="G24588" t="str">
            <v>54019768</v>
          </cell>
        </row>
        <row r="24589">
          <cell r="C24589" t="str">
            <v>UH12-2239</v>
          </cell>
          <cell r="G24589" t="str">
            <v>54019770</v>
          </cell>
        </row>
        <row r="24590">
          <cell r="C24590" t="str">
            <v>UH12-2240</v>
          </cell>
          <cell r="G24590" t="str">
            <v>54019773</v>
          </cell>
        </row>
        <row r="24591">
          <cell r="C24591" t="str">
            <v>UH12-2279</v>
          </cell>
          <cell r="G24591" t="str">
            <v>77386986</v>
          </cell>
        </row>
        <row r="24592">
          <cell r="C24592" t="str">
            <v>UH12-2280</v>
          </cell>
          <cell r="G24592" t="str">
            <v>77386987</v>
          </cell>
        </row>
        <row r="24593">
          <cell r="C24593" t="str">
            <v>UH12-2281</v>
          </cell>
          <cell r="G24593" t="str">
            <v>77386988</v>
          </cell>
        </row>
        <row r="24594">
          <cell r="C24594" t="str">
            <v>UH12-2086</v>
          </cell>
          <cell r="G24594" t="str">
            <v>53331363</v>
          </cell>
        </row>
        <row r="24595">
          <cell r="C24595" t="str">
            <v>UH12-2087</v>
          </cell>
          <cell r="G24595" t="str">
            <v>53331364</v>
          </cell>
        </row>
        <row r="24596">
          <cell r="C24596" t="str">
            <v>UH12-2483</v>
          </cell>
          <cell r="G24596" t="str">
            <v>89737015</v>
          </cell>
        </row>
        <row r="24597">
          <cell r="C24597" t="str">
            <v>UH12-2484</v>
          </cell>
          <cell r="G24597" t="str">
            <v>89737019</v>
          </cell>
        </row>
        <row r="24598">
          <cell r="C24598" t="str">
            <v>UH12-2488</v>
          </cell>
          <cell r="G24598" t="str">
            <v>89737021</v>
          </cell>
        </row>
        <row r="24599">
          <cell r="C24599" t="str">
            <v>UH12-2489</v>
          </cell>
          <cell r="G24599" t="str">
            <v>89737026</v>
          </cell>
        </row>
        <row r="24600">
          <cell r="C24600" t="str">
            <v>UH12-2211</v>
          </cell>
          <cell r="G24600" t="str">
            <v>76628278</v>
          </cell>
        </row>
        <row r="24601">
          <cell r="C24601" t="str">
            <v>UH12-2212</v>
          </cell>
          <cell r="G24601" t="str">
            <v>76628279</v>
          </cell>
        </row>
        <row r="24602">
          <cell r="C24602" t="str">
            <v>UH12-0037</v>
          </cell>
          <cell r="G24602" t="str">
            <v>51927175</v>
          </cell>
        </row>
        <row r="24603">
          <cell r="C24603" t="str">
            <v>UH12-0038</v>
          </cell>
          <cell r="G24603" t="str">
            <v>51927198</v>
          </cell>
        </row>
        <row r="24604">
          <cell r="C24604" t="str">
            <v>UH12-0041</v>
          </cell>
          <cell r="G24604" t="str">
            <v>51927190</v>
          </cell>
        </row>
        <row r="24605">
          <cell r="C24605" t="str">
            <v>UH12-0042</v>
          </cell>
          <cell r="G24605" t="str">
            <v>51927205</v>
          </cell>
        </row>
        <row r="24606">
          <cell r="C24606" t="str">
            <v>UH12-0196</v>
          </cell>
          <cell r="G24606" t="str">
            <v>52562336</v>
          </cell>
        </row>
        <row r="24607">
          <cell r="C24607" t="str">
            <v>UH12-0197</v>
          </cell>
          <cell r="G24607" t="str">
            <v>52562338</v>
          </cell>
        </row>
        <row r="24608">
          <cell r="C24608" t="str">
            <v>UH12-0243</v>
          </cell>
          <cell r="G24608" t="str">
            <v>52822055</v>
          </cell>
        </row>
        <row r="24609">
          <cell r="C24609" t="str">
            <v>UH12-2092</v>
          </cell>
          <cell r="G24609" t="str">
            <v>53331411</v>
          </cell>
        </row>
        <row r="24610">
          <cell r="C24610" t="str">
            <v>UH12-2093</v>
          </cell>
          <cell r="G24610" t="str">
            <v>53331412</v>
          </cell>
        </row>
        <row r="24611">
          <cell r="C24611" t="str">
            <v>UH12-2096</v>
          </cell>
          <cell r="G24611" t="str">
            <v>53331413</v>
          </cell>
        </row>
        <row r="24612">
          <cell r="C24612" t="str">
            <v>UH12-2097</v>
          </cell>
          <cell r="G24612" t="str">
            <v>53331414</v>
          </cell>
        </row>
        <row r="24613">
          <cell r="C24613" t="str">
            <v>UH12-2274</v>
          </cell>
          <cell r="G24613" t="str">
            <v>77387017</v>
          </cell>
        </row>
        <row r="24614">
          <cell r="C24614" t="str">
            <v>UH12-2275</v>
          </cell>
          <cell r="G24614" t="str">
            <v>77387018</v>
          </cell>
        </row>
        <row r="24615">
          <cell r="C24615" t="str">
            <v>UH12-0192</v>
          </cell>
          <cell r="G24615" t="str">
            <v>52562254</v>
          </cell>
        </row>
        <row r="24616">
          <cell r="C24616" t="str">
            <v>UH12-0193</v>
          </cell>
          <cell r="G24616" t="str">
            <v>52562255</v>
          </cell>
        </row>
        <row r="24617">
          <cell r="C24617" t="str">
            <v>UH12-2404</v>
          </cell>
          <cell r="G24617" t="str">
            <v>85337916</v>
          </cell>
        </row>
        <row r="24618">
          <cell r="C24618" t="str">
            <v>UH12-2405</v>
          </cell>
          <cell r="G24618" t="str">
            <v>85337906</v>
          </cell>
        </row>
        <row r="24619">
          <cell r="C24619" t="str">
            <v>UH12-2408</v>
          </cell>
          <cell r="G24619" t="str">
            <v>85337926</v>
          </cell>
        </row>
        <row r="24620">
          <cell r="C24620" t="str">
            <v>UH12-2409</v>
          </cell>
          <cell r="G24620" t="str">
            <v>85337932</v>
          </cell>
        </row>
        <row r="24621">
          <cell r="C24621" t="str">
            <v>UH12-2478</v>
          </cell>
          <cell r="G24621" t="str">
            <v>89192471</v>
          </cell>
        </row>
        <row r="24622">
          <cell r="C24622" t="str">
            <v>UH12-2479</v>
          </cell>
          <cell r="G24622" t="str">
            <v>89192474</v>
          </cell>
        </row>
        <row r="24623">
          <cell r="C24623" t="str">
            <v>UHK10-0080</v>
          </cell>
          <cell r="G24623" t="str">
            <v>79441089</v>
          </cell>
        </row>
        <row r="24624">
          <cell r="C24624" t="str">
            <v>UHK10-0081</v>
          </cell>
          <cell r="G24624" t="str">
            <v>79441090</v>
          </cell>
        </row>
        <row r="24625">
          <cell r="C24625" t="str">
            <v>UHK10-0094</v>
          </cell>
          <cell r="G24625" t="str">
            <v>N/A</v>
          </cell>
        </row>
        <row r="24626">
          <cell r="C24626" t="str">
            <v>UHK10-0095</v>
          </cell>
          <cell r="G24626" t="str">
            <v>N/A</v>
          </cell>
        </row>
        <row r="24627">
          <cell r="C24627" t="str">
            <v>UHK10-0096</v>
          </cell>
          <cell r="G24627" t="str">
            <v>N/A</v>
          </cell>
        </row>
        <row r="24628">
          <cell r="C24628" t="str">
            <v>UHK10-0097</v>
          </cell>
          <cell r="G24628" t="str">
            <v>N/A</v>
          </cell>
        </row>
        <row r="24629">
          <cell r="C24629" t="str">
            <v>UHK10-0090</v>
          </cell>
          <cell r="G24629" t="str">
            <v>76542542</v>
          </cell>
        </row>
        <row r="24630">
          <cell r="C24630" t="str">
            <v>UHK10-0091</v>
          </cell>
          <cell r="G24630" t="str">
            <v>76542543</v>
          </cell>
        </row>
        <row r="24631">
          <cell r="C24631" t="str">
            <v>UHK10-0122</v>
          </cell>
          <cell r="G24631" t="str">
            <v>77787111</v>
          </cell>
        </row>
        <row r="24632">
          <cell r="C24632" t="str">
            <v>UHK10-0123</v>
          </cell>
          <cell r="G24632" t="str">
            <v>77787112</v>
          </cell>
        </row>
        <row r="24633">
          <cell r="C24633" t="str">
            <v>UHK10-0126</v>
          </cell>
          <cell r="G24633" t="str">
            <v>77787113</v>
          </cell>
        </row>
        <row r="24634">
          <cell r="C24634" t="str">
            <v>UHK10-0127</v>
          </cell>
          <cell r="G24634" t="str">
            <v>77787114</v>
          </cell>
        </row>
        <row r="24635">
          <cell r="C24635" t="str">
            <v>UHK10-0130</v>
          </cell>
          <cell r="G24635" t="str">
            <v>77787115</v>
          </cell>
        </row>
        <row r="24636">
          <cell r="C24636" t="str">
            <v>UHK10-0131</v>
          </cell>
          <cell r="G24636" t="str">
            <v>77787116</v>
          </cell>
        </row>
        <row r="24637">
          <cell r="C24637" t="str">
            <v>UHK10-0144</v>
          </cell>
          <cell r="G24637" t="str">
            <v>81820952</v>
          </cell>
        </row>
        <row r="24638">
          <cell r="C24638" t="str">
            <v>UHK10-0145</v>
          </cell>
          <cell r="G24638" t="str">
            <v>81820963</v>
          </cell>
        </row>
        <row r="24639">
          <cell r="C24639" t="str">
            <v>UHK10-0148</v>
          </cell>
          <cell r="G24639" t="str">
            <v>81820981</v>
          </cell>
        </row>
        <row r="24640">
          <cell r="C24640" t="str">
            <v>UHK10-0149</v>
          </cell>
          <cell r="G24640" t="str">
            <v>81820987</v>
          </cell>
        </row>
        <row r="24641">
          <cell r="C24641" t="str">
            <v>UHK10-0013</v>
          </cell>
          <cell r="G24641" t="str">
            <v>76542436</v>
          </cell>
        </row>
        <row r="24642">
          <cell r="C24642" t="str">
            <v>UHK10-0014</v>
          </cell>
          <cell r="G24642" t="str">
            <v>76542437</v>
          </cell>
        </row>
        <row r="24643">
          <cell r="C24643" t="str">
            <v>UHK10-0017</v>
          </cell>
          <cell r="G24643" t="str">
            <v>76542438</v>
          </cell>
        </row>
        <row r="24644">
          <cell r="C24644" t="str">
            <v>UHK10-0018</v>
          </cell>
          <cell r="G24644" t="str">
            <v>76542439</v>
          </cell>
        </row>
        <row r="24645">
          <cell r="C24645" t="str">
            <v>UHK10-0118</v>
          </cell>
          <cell r="G24645" t="str">
            <v>N/A</v>
          </cell>
        </row>
        <row r="24646">
          <cell r="C24646" t="str">
            <v>UHK10-0119</v>
          </cell>
          <cell r="G24646" t="str">
            <v>N/A</v>
          </cell>
        </row>
        <row r="24647">
          <cell r="C24647" t="str">
            <v>UHK10-0184</v>
          </cell>
          <cell r="G24647" t="str">
            <v>86180687</v>
          </cell>
        </row>
        <row r="24648">
          <cell r="C24648" t="str">
            <v>UHK10-0185</v>
          </cell>
          <cell r="G24648" t="str">
            <v>86180693</v>
          </cell>
        </row>
        <row r="24649">
          <cell r="C24649" t="str">
            <v>UHK10-0056</v>
          </cell>
          <cell r="G24649" t="str">
            <v>79441152</v>
          </cell>
        </row>
        <row r="24650">
          <cell r="C24650" t="str">
            <v>UHK10-0057</v>
          </cell>
          <cell r="G24650" t="str">
            <v>79441153</v>
          </cell>
        </row>
        <row r="24651">
          <cell r="C24651" t="str">
            <v>UHK10-0176</v>
          </cell>
          <cell r="G24651" t="str">
            <v>84627068</v>
          </cell>
        </row>
        <row r="24652">
          <cell r="C24652" t="str">
            <v>UHK10-0177</v>
          </cell>
          <cell r="G24652" t="str">
            <v>84627066</v>
          </cell>
        </row>
        <row r="24653">
          <cell r="C24653" t="str">
            <v>UHK10-0140</v>
          </cell>
          <cell r="G24653" t="str">
            <v>81820965</v>
          </cell>
        </row>
        <row r="24654">
          <cell r="C24654" t="str">
            <v>UHK10-0141</v>
          </cell>
          <cell r="G24654" t="str">
            <v>81820956</v>
          </cell>
        </row>
        <row r="24655">
          <cell r="C24655" t="str">
            <v>UHK10-0036</v>
          </cell>
          <cell r="G24655" t="str">
            <v>75456231</v>
          </cell>
        </row>
        <row r="24656">
          <cell r="C24656" t="str">
            <v>UHK10-0037</v>
          </cell>
          <cell r="G24656" t="str">
            <v>75456232</v>
          </cell>
        </row>
        <row r="24657">
          <cell r="C24657" t="str">
            <v>UHK10-0042</v>
          </cell>
          <cell r="G24657" t="str">
            <v>N/A</v>
          </cell>
        </row>
        <row r="24658">
          <cell r="C24658" t="str">
            <v>UHK10-0043</v>
          </cell>
          <cell r="G24658" t="str">
            <v>N/A</v>
          </cell>
        </row>
        <row r="24659">
          <cell r="C24659" t="str">
            <v>UHK10-0226</v>
          </cell>
          <cell r="G24659" t="str">
            <v>89915949</v>
          </cell>
        </row>
        <row r="24660">
          <cell r="C24660" t="str">
            <v>UHK10-0227</v>
          </cell>
          <cell r="G24660" t="str">
            <v>89915959</v>
          </cell>
        </row>
        <row r="24661">
          <cell r="C24661" t="str">
            <v>UHK10-0166</v>
          </cell>
          <cell r="G24661" t="str">
            <v>83916593</v>
          </cell>
        </row>
        <row r="24662">
          <cell r="C24662" t="str">
            <v>UHK10-0167</v>
          </cell>
          <cell r="G24662" t="str">
            <v>83916594</v>
          </cell>
        </row>
        <row r="24663">
          <cell r="C24663" t="str">
            <v>UHK10-0170</v>
          </cell>
          <cell r="G24663" t="str">
            <v>83916595</v>
          </cell>
        </row>
        <row r="24664">
          <cell r="C24664" t="str">
            <v>UHK10-0171</v>
          </cell>
          <cell r="G24664" t="str">
            <v>83916598</v>
          </cell>
        </row>
        <row r="24665">
          <cell r="C24665" t="str">
            <v>UHK10-0062</v>
          </cell>
          <cell r="G24665" t="str">
            <v>N/A</v>
          </cell>
        </row>
        <row r="24666">
          <cell r="C24666" t="str">
            <v>UHK10-0063</v>
          </cell>
          <cell r="G24666" t="str">
            <v>N/A</v>
          </cell>
        </row>
        <row r="24667">
          <cell r="C24667" t="str">
            <v>UHK10-0156</v>
          </cell>
          <cell r="G24667" t="str">
            <v>82436694</v>
          </cell>
        </row>
        <row r="24668">
          <cell r="C24668" t="str">
            <v>UHK10-0157</v>
          </cell>
          <cell r="G24668" t="str">
            <v>82436685</v>
          </cell>
        </row>
        <row r="24669">
          <cell r="C24669" t="str">
            <v>UHK10-0048</v>
          </cell>
          <cell r="G24669" t="str">
            <v>75456241</v>
          </cell>
        </row>
        <row r="24670">
          <cell r="C24670" t="str">
            <v>UHK10-0049</v>
          </cell>
          <cell r="G24670" t="str">
            <v>75456242</v>
          </cell>
        </row>
        <row r="24671">
          <cell r="C24671" t="str">
            <v>UHK10-0098</v>
          </cell>
          <cell r="G24671" t="str">
            <v>76542521</v>
          </cell>
        </row>
        <row r="24672">
          <cell r="C24672" t="str">
            <v>UHK10-0099</v>
          </cell>
          <cell r="G24672" t="str">
            <v>76542522</v>
          </cell>
        </row>
        <row r="24673">
          <cell r="C24673" t="str">
            <v>UHK10-0021</v>
          </cell>
          <cell r="G24673" t="str">
            <v>N/A</v>
          </cell>
        </row>
        <row r="24674">
          <cell r="C24674" t="str">
            <v>UHK10-0022</v>
          </cell>
          <cell r="G24674" t="str">
            <v>N/A</v>
          </cell>
        </row>
        <row r="24675">
          <cell r="C24675" t="str">
            <v>UHK10-0230</v>
          </cell>
          <cell r="G24675" t="str">
            <v>90749456</v>
          </cell>
        </row>
        <row r="24676">
          <cell r="C24676" t="str">
            <v>UHK10-0231</v>
          </cell>
          <cell r="G24676" t="str">
            <v>90749451</v>
          </cell>
        </row>
        <row r="24677">
          <cell r="C24677" t="str">
            <v>UHK10-0104</v>
          </cell>
          <cell r="G24677" t="str">
            <v>N/A</v>
          </cell>
        </row>
        <row r="24678">
          <cell r="C24678" t="str">
            <v>UHK10-0105</v>
          </cell>
          <cell r="G24678" t="str">
            <v>N/A</v>
          </cell>
        </row>
        <row r="24679">
          <cell r="C24679" t="str">
            <v>UHK10-0106</v>
          </cell>
          <cell r="G24679" t="str">
            <v>80561143</v>
          </cell>
        </row>
        <row r="24680">
          <cell r="C24680" t="str">
            <v>UHK10-0107</v>
          </cell>
          <cell r="G24680" t="str">
            <v>80561144</v>
          </cell>
        </row>
        <row r="24681">
          <cell r="C24681" t="str">
            <v>UHK10-0110</v>
          </cell>
          <cell r="G24681" t="str">
            <v>N/A</v>
          </cell>
        </row>
        <row r="24682">
          <cell r="C24682" t="str">
            <v>UHK10-0111</v>
          </cell>
          <cell r="G24682" t="str">
            <v>N/A</v>
          </cell>
        </row>
        <row r="24683">
          <cell r="C24683" t="str">
            <v>UHK10-0025</v>
          </cell>
          <cell r="G24683" t="str">
            <v>N/A</v>
          </cell>
        </row>
        <row r="24684">
          <cell r="C24684" t="str">
            <v>UHK10-0026</v>
          </cell>
          <cell r="G24684" t="str">
            <v>N/A</v>
          </cell>
        </row>
        <row r="24685">
          <cell r="C24685" t="str">
            <v>UHK10-0142</v>
          </cell>
          <cell r="G24685" t="str">
            <v>81820980</v>
          </cell>
        </row>
        <row r="24686">
          <cell r="C24686" t="str">
            <v>UHK10-0143</v>
          </cell>
          <cell r="G24686" t="str">
            <v>81820957</v>
          </cell>
        </row>
        <row r="24687">
          <cell r="C24687" t="str">
            <v>UHK10-0114</v>
          </cell>
          <cell r="G24687" t="str">
            <v>81820964</v>
          </cell>
        </row>
        <row r="24688">
          <cell r="C24688" t="str">
            <v>UHK10-0115</v>
          </cell>
          <cell r="G24688" t="str">
            <v>81820955</v>
          </cell>
        </row>
        <row r="24689">
          <cell r="C24689" t="str">
            <v>UHK10-0152</v>
          </cell>
          <cell r="G24689" t="str">
            <v>82436682</v>
          </cell>
        </row>
        <row r="24690">
          <cell r="C24690" t="str">
            <v>UHK10-0153</v>
          </cell>
          <cell r="G24690" t="str">
            <v>82436684</v>
          </cell>
        </row>
        <row r="24691">
          <cell r="C24691" t="str">
            <v>UHK10-0068</v>
          </cell>
          <cell r="G24691" t="str">
            <v>N/A</v>
          </cell>
        </row>
        <row r="24692">
          <cell r="C24692" t="str">
            <v>UHK10-0069</v>
          </cell>
          <cell r="G24692" t="str">
            <v>N/A</v>
          </cell>
        </row>
        <row r="24693">
          <cell r="C24693" t="str">
            <v>UHK10-0162</v>
          </cell>
          <cell r="G24693" t="str">
            <v>82813191</v>
          </cell>
        </row>
        <row r="24694">
          <cell r="C24694" t="str">
            <v>UHK10-0163</v>
          </cell>
          <cell r="G24694" t="str">
            <v>82813182</v>
          </cell>
        </row>
        <row r="24695">
          <cell r="C24695" t="str">
            <v>UHK10-0188</v>
          </cell>
          <cell r="G24695" t="str">
            <v>N/A</v>
          </cell>
        </row>
        <row r="24696">
          <cell r="C24696" t="str">
            <v>UHK10-0189</v>
          </cell>
          <cell r="G24696" t="str">
            <v>N/A</v>
          </cell>
        </row>
        <row r="24697">
          <cell r="C24697" t="str">
            <v>UHK10-0192</v>
          </cell>
          <cell r="G24697" t="str">
            <v>N/A</v>
          </cell>
        </row>
        <row r="24698">
          <cell r="C24698" t="str">
            <v>UHK10-0193</v>
          </cell>
          <cell r="G24698" t="str">
            <v>N/A</v>
          </cell>
        </row>
        <row r="24699">
          <cell r="C24699" t="str">
            <v>UHK10-0174</v>
          </cell>
          <cell r="G24699" t="str">
            <v>85404828</v>
          </cell>
        </row>
        <row r="24700">
          <cell r="C24700" t="str">
            <v>UHK10-0175</v>
          </cell>
          <cell r="G24700" t="str">
            <v>85404827</v>
          </cell>
        </row>
        <row r="24701">
          <cell r="C24701" t="str">
            <v>UHK10-0001</v>
          </cell>
          <cell r="G24701" t="str">
            <v>N/A</v>
          </cell>
        </row>
        <row r="24702">
          <cell r="C24702" t="str">
            <v>UHK10-0002</v>
          </cell>
          <cell r="G24702" t="str">
            <v>N/A</v>
          </cell>
        </row>
        <row r="24703">
          <cell r="C24703" t="str">
            <v>UHK10-0005</v>
          </cell>
          <cell r="G24703" t="str">
            <v>N/A</v>
          </cell>
        </row>
        <row r="24704">
          <cell r="C24704" t="str">
            <v>UHK10-0006</v>
          </cell>
          <cell r="G24704" t="str">
            <v>N/A</v>
          </cell>
        </row>
        <row r="24705">
          <cell r="C24705" t="str">
            <v>UHK10-0009</v>
          </cell>
          <cell r="G24705" t="str">
            <v>N/A</v>
          </cell>
        </row>
        <row r="24706">
          <cell r="C24706" t="str">
            <v>UHK10-0010</v>
          </cell>
          <cell r="G24706" t="str">
            <v>N/A</v>
          </cell>
        </row>
        <row r="24707">
          <cell r="C24707" t="str">
            <v>UHK10-0074</v>
          </cell>
          <cell r="G24707" t="str">
            <v>N/A</v>
          </cell>
        </row>
        <row r="24708">
          <cell r="C24708" t="str">
            <v>UHK10-0075</v>
          </cell>
          <cell r="G24708" t="str">
            <v>N/A</v>
          </cell>
        </row>
        <row r="24709">
          <cell r="C24709" t="str">
            <v>UHK10-0086</v>
          </cell>
          <cell r="G24709" t="str">
            <v>N/A</v>
          </cell>
        </row>
        <row r="24710">
          <cell r="C24710" t="str">
            <v>UHK10-0087</v>
          </cell>
          <cell r="G24710" t="str">
            <v>N/A</v>
          </cell>
        </row>
        <row r="24711">
          <cell r="C24711" t="str">
            <v>UHK13-0092</v>
          </cell>
          <cell r="G24711" t="str">
            <v>76542545</v>
          </cell>
        </row>
        <row r="24712">
          <cell r="C24712" t="str">
            <v>UHK13-0093</v>
          </cell>
          <cell r="G24712" t="str">
            <v>76542546</v>
          </cell>
        </row>
        <row r="24713">
          <cell r="C24713" t="str">
            <v>UHK13-0124</v>
          </cell>
          <cell r="G24713" t="str">
            <v>77787120</v>
          </cell>
        </row>
        <row r="24714">
          <cell r="C24714" t="str">
            <v>UHK13-0125</v>
          </cell>
          <cell r="G24714" t="str">
            <v>77787121</v>
          </cell>
        </row>
        <row r="24715">
          <cell r="C24715" t="str">
            <v>UHK13-0128</v>
          </cell>
          <cell r="G24715" t="str">
            <v>77787122</v>
          </cell>
        </row>
        <row r="24716">
          <cell r="C24716" t="str">
            <v>UHK13-0129</v>
          </cell>
          <cell r="G24716" t="str">
            <v>77787123</v>
          </cell>
        </row>
        <row r="24717">
          <cell r="C24717" t="str">
            <v>UHK13-0132</v>
          </cell>
          <cell r="G24717" t="str">
            <v>77787124</v>
          </cell>
        </row>
        <row r="24718">
          <cell r="C24718" t="str">
            <v>UHK13-0133</v>
          </cell>
          <cell r="G24718" t="str">
            <v>77787125</v>
          </cell>
        </row>
        <row r="24719">
          <cell r="C24719" t="str">
            <v>UHK13-0146</v>
          </cell>
          <cell r="G24719" t="str">
            <v>81820969</v>
          </cell>
        </row>
        <row r="24720">
          <cell r="C24720" t="str">
            <v>UHK13-0147</v>
          </cell>
          <cell r="G24720" t="str">
            <v>81820972</v>
          </cell>
        </row>
        <row r="24721">
          <cell r="C24721" t="str">
            <v>UHK13-0150</v>
          </cell>
          <cell r="G24721" t="str">
            <v>81820978</v>
          </cell>
        </row>
        <row r="24722">
          <cell r="C24722" t="str">
            <v>UHK13-0151</v>
          </cell>
          <cell r="G24722" t="str">
            <v>81820986</v>
          </cell>
        </row>
        <row r="24723">
          <cell r="C24723" t="str">
            <v>UHK13-0015</v>
          </cell>
          <cell r="G24723" t="str">
            <v>76542449</v>
          </cell>
        </row>
        <row r="24724">
          <cell r="C24724" t="str">
            <v>UHK13-0016</v>
          </cell>
          <cell r="G24724" t="str">
            <v>76542450</v>
          </cell>
        </row>
        <row r="24725">
          <cell r="C24725" t="str">
            <v>UHK13-0019</v>
          </cell>
          <cell r="G24725" t="str">
            <v>76542451</v>
          </cell>
        </row>
        <row r="24726">
          <cell r="C24726" t="str">
            <v>UHK13-0020</v>
          </cell>
          <cell r="G24726" t="str">
            <v>76542452</v>
          </cell>
        </row>
        <row r="24727">
          <cell r="C24727" t="str">
            <v>UHK13-0084</v>
          </cell>
          <cell r="G24727" t="str">
            <v>76542520</v>
          </cell>
        </row>
        <row r="24728">
          <cell r="C24728" t="str">
            <v>UHK13-0120</v>
          </cell>
          <cell r="G24728" t="str">
            <v>N/A</v>
          </cell>
        </row>
        <row r="24729">
          <cell r="C24729" t="str">
            <v>UHK13-0121</v>
          </cell>
          <cell r="G24729" t="str">
            <v>N/A</v>
          </cell>
        </row>
        <row r="24730">
          <cell r="C24730" t="str">
            <v>UHK13-0186</v>
          </cell>
          <cell r="G24730" t="str">
            <v>86180695</v>
          </cell>
        </row>
        <row r="24731">
          <cell r="C24731" t="str">
            <v>UHK13-0187</v>
          </cell>
          <cell r="G24731" t="str">
            <v>86180691</v>
          </cell>
        </row>
        <row r="24732">
          <cell r="C24732" t="str">
            <v>UHK13-0060</v>
          </cell>
          <cell r="G24732" t="str">
            <v>79441159</v>
          </cell>
        </row>
        <row r="24733">
          <cell r="C24733" t="str">
            <v>UHK13-0061</v>
          </cell>
          <cell r="G24733" t="str">
            <v>79441160</v>
          </cell>
        </row>
        <row r="24734">
          <cell r="C24734" t="str">
            <v>UHK13-0162</v>
          </cell>
          <cell r="G24734" t="str">
            <v>82813196</v>
          </cell>
        </row>
        <row r="24735">
          <cell r="C24735" t="str">
            <v>UHK13-0163</v>
          </cell>
          <cell r="G24735" t="str">
            <v>82813198</v>
          </cell>
        </row>
        <row r="24736">
          <cell r="C24736" t="str">
            <v>UHK13-0040</v>
          </cell>
          <cell r="G24736" t="str">
            <v>75456233</v>
          </cell>
        </row>
        <row r="24737">
          <cell r="C24737" t="str">
            <v>UHK13-0041</v>
          </cell>
          <cell r="G24737" t="str">
            <v>75456234</v>
          </cell>
        </row>
        <row r="24738">
          <cell r="C24738" t="str">
            <v>UHK13-0046</v>
          </cell>
          <cell r="G24738" t="str">
            <v>N/A</v>
          </cell>
        </row>
        <row r="24739">
          <cell r="C24739" t="str">
            <v>UHK13-0047</v>
          </cell>
          <cell r="G24739" t="str">
            <v>N/A</v>
          </cell>
        </row>
        <row r="24740">
          <cell r="C24740" t="str">
            <v>UHK13-0066</v>
          </cell>
          <cell r="G24740" t="str">
            <v>N/A</v>
          </cell>
        </row>
        <row r="24741">
          <cell r="C24741" t="str">
            <v>UHK13-0067</v>
          </cell>
          <cell r="G24741" t="str">
            <v>N/A</v>
          </cell>
        </row>
        <row r="24742">
          <cell r="C24742" t="str">
            <v>UHK13-0224</v>
          </cell>
          <cell r="G24742" t="str">
            <v>89279025</v>
          </cell>
        </row>
        <row r="24743">
          <cell r="C24743" t="str">
            <v>UHK13-0225</v>
          </cell>
          <cell r="G24743" t="str">
            <v>89279015</v>
          </cell>
        </row>
        <row r="24744">
          <cell r="C24744" t="str">
            <v>UHK13-0052</v>
          </cell>
          <cell r="G24744" t="str">
            <v>75456239</v>
          </cell>
        </row>
        <row r="24745">
          <cell r="C24745" t="str">
            <v>UHK13-0053</v>
          </cell>
          <cell r="G24745" t="str">
            <v>75456240</v>
          </cell>
        </row>
        <row r="24746">
          <cell r="C24746" t="str">
            <v>UHK13-0085</v>
          </cell>
          <cell r="G24746" t="str">
            <v>76542536</v>
          </cell>
        </row>
        <row r="24747">
          <cell r="C24747" t="str">
            <v>UHK13-0102</v>
          </cell>
          <cell r="G24747" t="str">
            <v>76542525</v>
          </cell>
        </row>
        <row r="24748">
          <cell r="C24748" t="str">
            <v>UHK13-0103</v>
          </cell>
          <cell r="G24748" t="str">
            <v>76542526</v>
          </cell>
        </row>
        <row r="24749">
          <cell r="C24749" t="str">
            <v>UHK13-0023</v>
          </cell>
          <cell r="G24749" t="str">
            <v>N/A</v>
          </cell>
        </row>
        <row r="24750">
          <cell r="C24750" t="str">
            <v>UHK13-0024</v>
          </cell>
          <cell r="G24750" t="str">
            <v>N/A</v>
          </cell>
        </row>
        <row r="24751">
          <cell r="C24751" t="str">
            <v>UHK13-0108</v>
          </cell>
          <cell r="G24751" t="str">
            <v>80561146</v>
          </cell>
        </row>
        <row r="24752">
          <cell r="C24752" t="str">
            <v>UHK13-0109</v>
          </cell>
          <cell r="G24752" t="str">
            <v>80561147</v>
          </cell>
        </row>
        <row r="24753">
          <cell r="C24753" t="str">
            <v>UHK13-0112</v>
          </cell>
          <cell r="G24753" t="str">
            <v>N/A</v>
          </cell>
        </row>
        <row r="24754">
          <cell r="C24754" t="str">
            <v>UHK13-0113</v>
          </cell>
          <cell r="G24754" t="str">
            <v>N/A</v>
          </cell>
        </row>
        <row r="24755">
          <cell r="C24755" t="str">
            <v>UHK13-0027</v>
          </cell>
          <cell r="G24755" t="str">
            <v>N/A</v>
          </cell>
        </row>
        <row r="24756">
          <cell r="C24756" t="str">
            <v>UHK13-0028</v>
          </cell>
          <cell r="G24756" t="str">
            <v>N/A</v>
          </cell>
        </row>
        <row r="24757">
          <cell r="C24757" t="str">
            <v>UHK13-0222</v>
          </cell>
          <cell r="G24757" t="str">
            <v>89279016</v>
          </cell>
        </row>
        <row r="24758">
          <cell r="C24758" t="str">
            <v>UHK13-0223</v>
          </cell>
          <cell r="G24758" t="str">
            <v>89279033</v>
          </cell>
        </row>
        <row r="24759">
          <cell r="C24759" t="str">
            <v>UHK13-0116</v>
          </cell>
          <cell r="G24759" t="str">
            <v>N/A</v>
          </cell>
        </row>
        <row r="24760">
          <cell r="C24760" t="str">
            <v>UHK13-0117</v>
          </cell>
          <cell r="G24760" t="str">
            <v>N/A</v>
          </cell>
        </row>
        <row r="24761">
          <cell r="C24761" t="str">
            <v>UHK13-0154</v>
          </cell>
          <cell r="G24761" t="str">
            <v>82436680</v>
          </cell>
        </row>
        <row r="24762">
          <cell r="C24762" t="str">
            <v>UHK13-0155</v>
          </cell>
          <cell r="G24762" t="str">
            <v>82436693</v>
          </cell>
        </row>
        <row r="24763">
          <cell r="C24763" t="str">
            <v>UHK13-0072</v>
          </cell>
          <cell r="G24763" t="str">
            <v>N/A</v>
          </cell>
        </row>
        <row r="24764">
          <cell r="C24764" t="str">
            <v>UHK13-0073</v>
          </cell>
          <cell r="G24764" t="str">
            <v>N/A</v>
          </cell>
        </row>
        <row r="24765">
          <cell r="C24765" t="str">
            <v>UHK13-0164</v>
          </cell>
          <cell r="G24765" t="str">
            <v>82813190</v>
          </cell>
        </row>
        <row r="24766">
          <cell r="C24766" t="str">
            <v>UHK13-0165</v>
          </cell>
          <cell r="G24766" t="str">
            <v>82813184</v>
          </cell>
        </row>
        <row r="24767">
          <cell r="C24767" t="str">
            <v>UHK13-0190</v>
          </cell>
          <cell r="G24767" t="str">
            <v>N/A</v>
          </cell>
        </row>
        <row r="24768">
          <cell r="C24768" t="str">
            <v>UHK13-0191</v>
          </cell>
          <cell r="G24768" t="str">
            <v>N/A</v>
          </cell>
        </row>
        <row r="24769">
          <cell r="C24769" t="str">
            <v>UHK13-0194</v>
          </cell>
          <cell r="G24769" t="str">
            <v>N/A</v>
          </cell>
        </row>
        <row r="24770">
          <cell r="C24770" t="str">
            <v>UHK13-0195</v>
          </cell>
          <cell r="G24770" t="str">
            <v>N/A</v>
          </cell>
        </row>
        <row r="24771">
          <cell r="C24771" t="str">
            <v>UHK13-0003</v>
          </cell>
          <cell r="G24771" t="str">
            <v>N/A</v>
          </cell>
        </row>
        <row r="24772">
          <cell r="C24772" t="str">
            <v>UHK13-0004</v>
          </cell>
          <cell r="G24772" t="str">
            <v>N/A</v>
          </cell>
        </row>
        <row r="24773">
          <cell r="C24773" t="str">
            <v>UHK13-0007</v>
          </cell>
          <cell r="G24773" t="str">
            <v>N/A</v>
          </cell>
        </row>
        <row r="24774">
          <cell r="C24774" t="str">
            <v>UHK13-0008</v>
          </cell>
          <cell r="G24774" t="str">
            <v>N/A</v>
          </cell>
        </row>
        <row r="24775">
          <cell r="C24775" t="str">
            <v>UHK13-0011</v>
          </cell>
          <cell r="G24775" t="str">
            <v>N/A</v>
          </cell>
        </row>
        <row r="24776">
          <cell r="C24776" t="str">
            <v>UHK13-0012</v>
          </cell>
          <cell r="G24776" t="str">
            <v>N/A</v>
          </cell>
        </row>
        <row r="24777">
          <cell r="C24777" t="str">
            <v>UHK13-0078</v>
          </cell>
          <cell r="G24777" t="str">
            <v>N/A</v>
          </cell>
        </row>
        <row r="24778">
          <cell r="C24778" t="str">
            <v>UHK13-0079</v>
          </cell>
          <cell r="G24778" t="str">
            <v>N/A</v>
          </cell>
        </row>
        <row r="24779">
          <cell r="C24779" t="str">
            <v>UHK13-0088</v>
          </cell>
          <cell r="G24779" t="str">
            <v>N/A</v>
          </cell>
        </row>
        <row r="24780">
          <cell r="C24780" t="str">
            <v>UHK13-0089</v>
          </cell>
          <cell r="G24780" t="str">
            <v>N/A</v>
          </cell>
        </row>
        <row r="24781">
          <cell r="C24781" t="str">
            <v>UHK12-0082</v>
          </cell>
          <cell r="G24781" t="str">
            <v>79441179</v>
          </cell>
        </row>
        <row r="24782">
          <cell r="C24782" t="str">
            <v>UHK12-0083</v>
          </cell>
          <cell r="G24782" t="str">
            <v>79441180</v>
          </cell>
        </row>
        <row r="24783">
          <cell r="C24783" t="str">
            <v>UHK12-0138</v>
          </cell>
          <cell r="G24783" t="str">
            <v>80251233</v>
          </cell>
        </row>
        <row r="24784">
          <cell r="C24784" t="str">
            <v>UHK12-0139</v>
          </cell>
          <cell r="G24784" t="str">
            <v>80251234</v>
          </cell>
        </row>
        <row r="24785">
          <cell r="C24785" t="str">
            <v>UHK12-0033</v>
          </cell>
          <cell r="G24785" t="str">
            <v>76542516</v>
          </cell>
        </row>
        <row r="24786">
          <cell r="C24786" t="str">
            <v>UHK12-0034</v>
          </cell>
          <cell r="G24786" t="str">
            <v>76542517</v>
          </cell>
        </row>
        <row r="24787">
          <cell r="C24787" t="str">
            <v>UHK12-0054</v>
          </cell>
          <cell r="G24787" t="str">
            <v>76542518</v>
          </cell>
        </row>
        <row r="24788">
          <cell r="C24788" t="str">
            <v>UHK12-0055</v>
          </cell>
          <cell r="G24788" t="str">
            <v>76542519</v>
          </cell>
        </row>
        <row r="24789">
          <cell r="C24789" t="str">
            <v>UHK12-0058</v>
          </cell>
          <cell r="G24789" t="str">
            <v>79441185</v>
          </cell>
        </row>
        <row r="24790">
          <cell r="C24790" t="str">
            <v>UHK12-0059</v>
          </cell>
          <cell r="G24790" t="str">
            <v>79441186</v>
          </cell>
        </row>
        <row r="24791">
          <cell r="C24791" t="str">
            <v>UHK12-0038</v>
          </cell>
          <cell r="G24791" t="str">
            <v>75456237</v>
          </cell>
        </row>
        <row r="24792">
          <cell r="C24792" t="str">
            <v>UHK12-0039</v>
          </cell>
          <cell r="G24792" t="str">
            <v>75456238</v>
          </cell>
        </row>
        <row r="24793">
          <cell r="C24793" t="str">
            <v>UHK12-0044</v>
          </cell>
          <cell r="G24793" t="str">
            <v>N/A</v>
          </cell>
        </row>
        <row r="24794">
          <cell r="C24794" t="str">
            <v>UHK12-0045</v>
          </cell>
          <cell r="G24794" t="str">
            <v>N/A</v>
          </cell>
        </row>
        <row r="24795">
          <cell r="C24795" t="str">
            <v>UHK12-0228</v>
          </cell>
          <cell r="G24795" t="str">
            <v>89915947</v>
          </cell>
        </row>
        <row r="24796">
          <cell r="C24796" t="str">
            <v>UHK12-0229</v>
          </cell>
          <cell r="G24796" t="str">
            <v>89915952</v>
          </cell>
        </row>
        <row r="24797">
          <cell r="C24797" t="str">
            <v>UHK12-0168</v>
          </cell>
          <cell r="G24797" t="str">
            <v>83916596</v>
          </cell>
        </row>
        <row r="24798">
          <cell r="C24798" t="str">
            <v>UHK12-0169</v>
          </cell>
          <cell r="G24798" t="str">
            <v>83916599</v>
          </cell>
        </row>
        <row r="24799">
          <cell r="C24799" t="str">
            <v>UHK12-0172</v>
          </cell>
          <cell r="G24799" t="str">
            <v>83916592</v>
          </cell>
        </row>
        <row r="24800">
          <cell r="C24800" t="str">
            <v>UHK12-0173</v>
          </cell>
          <cell r="G24800" t="str">
            <v>83916597</v>
          </cell>
        </row>
        <row r="24801">
          <cell r="C24801" t="str">
            <v>UHK12-0064</v>
          </cell>
          <cell r="G24801" t="str">
            <v>N/A</v>
          </cell>
        </row>
        <row r="24802">
          <cell r="C24802" t="str">
            <v>UHK12-0065</v>
          </cell>
          <cell r="G24802" t="str">
            <v>N/A</v>
          </cell>
        </row>
        <row r="24803">
          <cell r="C24803" t="str">
            <v>UHK12-0050</v>
          </cell>
          <cell r="G24803" t="str">
            <v>75456235</v>
          </cell>
        </row>
        <row r="24804">
          <cell r="C24804" t="str">
            <v>UHK12-0051</v>
          </cell>
          <cell r="G24804" t="str">
            <v>75456236</v>
          </cell>
        </row>
        <row r="24805">
          <cell r="C24805" t="str">
            <v>UHK12-0100</v>
          </cell>
          <cell r="G24805" t="str">
            <v>76542530</v>
          </cell>
        </row>
        <row r="24806">
          <cell r="C24806" t="str">
            <v>UHK12-0101</v>
          </cell>
          <cell r="G24806" t="str">
            <v>76542531</v>
          </cell>
        </row>
        <row r="24807">
          <cell r="C24807" t="str">
            <v>UHK12-0232</v>
          </cell>
          <cell r="G24807" t="str">
            <v>92164919</v>
          </cell>
        </row>
        <row r="24808">
          <cell r="C24808" t="str">
            <v>UHK12-0233</v>
          </cell>
          <cell r="G24808" t="str">
            <v>92164920</v>
          </cell>
        </row>
        <row r="24809">
          <cell r="C24809" t="str">
            <v>UHK12-0070</v>
          </cell>
          <cell r="G24809" t="str">
            <v>N/A</v>
          </cell>
        </row>
        <row r="24810">
          <cell r="C24810" t="str">
            <v>UHK12-0071</v>
          </cell>
          <cell r="G24810" t="str">
            <v>N/A</v>
          </cell>
        </row>
        <row r="24811">
          <cell r="C24811" t="str">
            <v>UHK12-0076</v>
          </cell>
          <cell r="G24811" t="str">
            <v>N/A</v>
          </cell>
        </row>
        <row r="24812">
          <cell r="C24812" t="str">
            <v>UHK12-0077</v>
          </cell>
          <cell r="G24812" t="str">
            <v>N/A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9"/>
  <sheetViews>
    <sheetView tabSelected="1" topLeftCell="A430" workbookViewId="0">
      <selection activeCell="E8" sqref="E8"/>
    </sheetView>
  </sheetViews>
  <sheetFormatPr defaultColWidth="20.7265625" defaultRowHeight="12.5"/>
  <cols>
    <col min="1" max="2" width="20.7265625" style="1"/>
    <col min="3" max="3" width="20.7265625" style="9"/>
    <col min="4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6</v>
      </c>
      <c r="G1" s="3" t="s">
        <v>3</v>
      </c>
    </row>
    <row r="2" spans="1:7" ht="14">
      <c r="A2" s="1" t="s">
        <v>7</v>
      </c>
      <c r="B2" s="1" t="str">
        <f>_xlfn.XLOOKUP(C2,'[1]Ecom Menu'!$G$2:$G$24812,'[1]Ecom Menu'!$C$2:$C$24812,"-",0)</f>
        <v>-</v>
      </c>
      <c r="C2" s="5">
        <v>77376344</v>
      </c>
    </row>
    <row r="3" spans="1:7" ht="14">
      <c r="A3" s="1" t="s">
        <v>7</v>
      </c>
      <c r="C3" s="5">
        <v>77376345</v>
      </c>
    </row>
    <row r="4" spans="1:7" ht="14">
      <c r="A4" s="1" t="s">
        <v>7</v>
      </c>
      <c r="C4" s="5">
        <v>77376346</v>
      </c>
    </row>
    <row r="5" spans="1:7" ht="14">
      <c r="A5" s="1" t="s">
        <v>7</v>
      </c>
      <c r="C5" s="5">
        <v>79914919</v>
      </c>
    </row>
    <row r="6" spans="1:7" ht="14">
      <c r="A6" s="1" t="s">
        <v>7</v>
      </c>
      <c r="C6" s="5">
        <v>79914920</v>
      </c>
    </row>
    <row r="7" spans="1:7" ht="14">
      <c r="A7" s="1" t="s">
        <v>7</v>
      </c>
      <c r="C7" s="5">
        <v>79914921</v>
      </c>
    </row>
    <row r="8" spans="1:7" ht="14">
      <c r="A8" s="1" t="s">
        <v>7</v>
      </c>
      <c r="C8" s="5">
        <v>79914923</v>
      </c>
    </row>
    <row r="9" spans="1:7" ht="14">
      <c r="A9" s="1" t="s">
        <v>7</v>
      </c>
      <c r="C9" s="5">
        <v>79914924</v>
      </c>
    </row>
    <row r="10" spans="1:7" ht="14">
      <c r="A10" s="1" t="s">
        <v>7</v>
      </c>
      <c r="C10" s="5">
        <v>54300869</v>
      </c>
    </row>
    <row r="11" spans="1:7" ht="14">
      <c r="A11" s="1" t="s">
        <v>7</v>
      </c>
      <c r="C11" s="5">
        <v>54300871</v>
      </c>
    </row>
    <row r="12" spans="1:7" ht="14">
      <c r="A12" s="1" t="s">
        <v>7</v>
      </c>
      <c r="C12" s="5">
        <v>79906527</v>
      </c>
    </row>
    <row r="13" spans="1:7" ht="14">
      <c r="A13" s="1" t="s">
        <v>7</v>
      </c>
      <c r="C13" s="5">
        <v>79906528</v>
      </c>
    </row>
    <row r="14" spans="1:7" ht="14">
      <c r="A14" s="1" t="s">
        <v>7</v>
      </c>
      <c r="C14" s="5">
        <v>87548624</v>
      </c>
    </row>
    <row r="15" spans="1:7" ht="14">
      <c r="A15" s="1" t="s">
        <v>7</v>
      </c>
      <c r="C15" s="5">
        <v>87548626</v>
      </c>
    </row>
    <row r="16" spans="1:7" ht="14">
      <c r="A16" s="1" t="s">
        <v>7</v>
      </c>
      <c r="C16" s="5">
        <v>79906529</v>
      </c>
    </row>
    <row r="17" spans="1:3" ht="14">
      <c r="A17" s="1" t="s">
        <v>7</v>
      </c>
      <c r="C17" s="5">
        <v>79906530</v>
      </c>
    </row>
    <row r="18" spans="1:3" ht="14">
      <c r="A18" s="1" t="s">
        <v>7</v>
      </c>
      <c r="C18" s="5">
        <v>81508933</v>
      </c>
    </row>
    <row r="19" spans="1:3" ht="14">
      <c r="A19" s="1" t="s">
        <v>7</v>
      </c>
      <c r="C19" s="5">
        <v>81508880</v>
      </c>
    </row>
    <row r="20" spans="1:3" ht="14">
      <c r="A20" s="1" t="s">
        <v>7</v>
      </c>
      <c r="C20" s="5">
        <v>78299391</v>
      </c>
    </row>
    <row r="21" spans="1:3" ht="14">
      <c r="A21" s="1" t="s">
        <v>7</v>
      </c>
      <c r="C21" s="5">
        <v>78299392</v>
      </c>
    </row>
    <row r="22" spans="1:3" ht="14">
      <c r="A22" s="1" t="s">
        <v>7</v>
      </c>
      <c r="C22" s="5">
        <v>86217465</v>
      </c>
    </row>
    <row r="23" spans="1:3" ht="14">
      <c r="A23" s="1" t="s">
        <v>7</v>
      </c>
      <c r="C23" s="5">
        <v>54020474</v>
      </c>
    </row>
    <row r="24" spans="1:3" ht="14">
      <c r="A24" s="1" t="s">
        <v>7</v>
      </c>
      <c r="C24" s="5">
        <v>54020475</v>
      </c>
    </row>
    <row r="25" spans="1:3" ht="14">
      <c r="A25" s="1" t="s">
        <v>7</v>
      </c>
      <c r="C25" s="5">
        <v>79906548</v>
      </c>
    </row>
    <row r="26" spans="1:3" ht="14">
      <c r="A26" s="1" t="s">
        <v>7</v>
      </c>
      <c r="C26" s="5">
        <v>79906549</v>
      </c>
    </row>
    <row r="27" spans="1:3" ht="14">
      <c r="A27" s="1" t="s">
        <v>7</v>
      </c>
      <c r="C27" s="5">
        <v>85337848</v>
      </c>
    </row>
    <row r="28" spans="1:3" ht="14">
      <c r="A28" s="1" t="s">
        <v>7</v>
      </c>
      <c r="C28" s="5">
        <v>85337837</v>
      </c>
    </row>
    <row r="29" spans="1:3" ht="14">
      <c r="A29" s="1" t="s">
        <v>7</v>
      </c>
      <c r="C29" s="5">
        <v>81970656</v>
      </c>
    </row>
    <row r="30" spans="1:3" ht="14">
      <c r="A30" s="1" t="s">
        <v>7</v>
      </c>
      <c r="C30" s="5">
        <v>81970657</v>
      </c>
    </row>
    <row r="31" spans="1:3" ht="14">
      <c r="A31" s="1" t="s">
        <v>7</v>
      </c>
      <c r="C31" s="5">
        <v>51510899</v>
      </c>
    </row>
    <row r="32" spans="1:3" ht="14">
      <c r="A32" s="1" t="s">
        <v>7</v>
      </c>
      <c r="C32" s="5">
        <v>16739075</v>
      </c>
    </row>
    <row r="33" spans="1:3" ht="14">
      <c r="A33" s="1" t="s">
        <v>7</v>
      </c>
      <c r="C33" s="5">
        <v>16739074</v>
      </c>
    </row>
    <row r="34" spans="1:3" ht="14">
      <c r="A34" s="1" t="s">
        <v>7</v>
      </c>
      <c r="C34" s="5">
        <v>16721092</v>
      </c>
    </row>
    <row r="35" spans="1:3" ht="14">
      <c r="A35" s="1" t="s">
        <v>7</v>
      </c>
      <c r="C35" s="5">
        <v>52373079</v>
      </c>
    </row>
    <row r="36" spans="1:3" ht="14">
      <c r="A36" s="1" t="s">
        <v>7</v>
      </c>
      <c r="C36" s="5">
        <v>52373080</v>
      </c>
    </row>
    <row r="37" spans="1:3" ht="14">
      <c r="A37" s="1" t="s">
        <v>7</v>
      </c>
      <c r="C37" s="5">
        <v>52373081</v>
      </c>
    </row>
    <row r="38" spans="1:3" ht="14">
      <c r="A38" s="1" t="s">
        <v>7</v>
      </c>
      <c r="C38" s="5">
        <v>51515383</v>
      </c>
    </row>
    <row r="39" spans="1:3" ht="14">
      <c r="A39" s="1" t="s">
        <v>7</v>
      </c>
      <c r="C39" s="5">
        <v>51515385</v>
      </c>
    </row>
    <row r="40" spans="1:3" ht="14">
      <c r="A40" s="1" t="s">
        <v>7</v>
      </c>
      <c r="C40" s="5">
        <v>51515404</v>
      </c>
    </row>
    <row r="41" spans="1:3" ht="14">
      <c r="A41" s="1" t="s">
        <v>7</v>
      </c>
      <c r="C41" s="5">
        <v>50524780</v>
      </c>
    </row>
    <row r="42" spans="1:3" ht="14">
      <c r="A42" s="1" t="s">
        <v>7</v>
      </c>
      <c r="C42" s="5">
        <v>50524783</v>
      </c>
    </row>
    <row r="43" spans="1:3" ht="14">
      <c r="A43" s="1" t="s">
        <v>7</v>
      </c>
      <c r="C43" s="5">
        <v>50524782</v>
      </c>
    </row>
    <row r="44" spans="1:3" ht="14">
      <c r="A44" s="1" t="s">
        <v>7</v>
      </c>
      <c r="C44" s="5">
        <v>51511144</v>
      </c>
    </row>
    <row r="45" spans="1:3" ht="14">
      <c r="A45" s="1" t="s">
        <v>7</v>
      </c>
      <c r="C45" s="5">
        <v>51511162</v>
      </c>
    </row>
    <row r="46" spans="1:3" ht="14">
      <c r="A46" s="1" t="s">
        <v>7</v>
      </c>
      <c r="C46" s="5">
        <v>51511174</v>
      </c>
    </row>
    <row r="47" spans="1:3" ht="14">
      <c r="A47" s="1" t="s">
        <v>7</v>
      </c>
      <c r="C47" s="5">
        <v>51510994</v>
      </c>
    </row>
    <row r="48" spans="1:3" ht="14">
      <c r="A48" s="1" t="s">
        <v>7</v>
      </c>
      <c r="C48" s="5">
        <v>15854784</v>
      </c>
    </row>
    <row r="49" spans="1:3" ht="14">
      <c r="A49" s="1" t="s">
        <v>7</v>
      </c>
      <c r="C49" s="5">
        <v>15854783</v>
      </c>
    </row>
    <row r="50" spans="1:3" ht="14">
      <c r="A50" s="1" t="s">
        <v>7</v>
      </c>
      <c r="C50" s="5">
        <v>16739082</v>
      </c>
    </row>
    <row r="51" spans="1:3" ht="14">
      <c r="A51" s="1" t="s">
        <v>7</v>
      </c>
      <c r="C51" s="5">
        <v>50517664</v>
      </c>
    </row>
    <row r="52" spans="1:3" ht="14">
      <c r="A52" s="1" t="s">
        <v>7</v>
      </c>
      <c r="C52" s="5">
        <v>50517680</v>
      </c>
    </row>
    <row r="53" spans="1:3" ht="14">
      <c r="A53" s="1" t="s">
        <v>7</v>
      </c>
      <c r="C53" s="5">
        <v>50517683</v>
      </c>
    </row>
    <row r="54" spans="1:3" ht="14">
      <c r="A54" s="1" t="s">
        <v>7</v>
      </c>
      <c r="C54" s="5">
        <v>51510950</v>
      </c>
    </row>
    <row r="55" spans="1:3" ht="14">
      <c r="A55" s="1" t="s">
        <v>7</v>
      </c>
      <c r="C55" s="5">
        <v>15854785</v>
      </c>
    </row>
    <row r="56" spans="1:3" ht="14">
      <c r="A56" s="1" t="s">
        <v>7</v>
      </c>
      <c r="C56" s="5">
        <v>15854788</v>
      </c>
    </row>
    <row r="57" spans="1:3" ht="14">
      <c r="A57" s="1" t="s">
        <v>7</v>
      </c>
      <c r="C57" s="5">
        <v>16739073</v>
      </c>
    </row>
    <row r="58" spans="1:3" ht="14">
      <c r="A58" s="1" t="s">
        <v>7</v>
      </c>
      <c r="C58" s="5">
        <v>78306142</v>
      </c>
    </row>
    <row r="59" spans="1:3" ht="14">
      <c r="A59" s="1" t="s">
        <v>7</v>
      </c>
      <c r="C59" s="5">
        <v>78306143</v>
      </c>
    </row>
    <row r="60" spans="1:3" ht="14">
      <c r="A60" s="1" t="s">
        <v>7</v>
      </c>
      <c r="C60" s="5">
        <v>78306144</v>
      </c>
    </row>
    <row r="61" spans="1:3" ht="14">
      <c r="A61" s="1" t="s">
        <v>7</v>
      </c>
      <c r="C61" s="5">
        <v>16739081</v>
      </c>
    </row>
    <row r="62" spans="1:3" ht="14">
      <c r="A62" s="1" t="s">
        <v>7</v>
      </c>
      <c r="C62" s="5">
        <v>16739080</v>
      </c>
    </row>
    <row r="63" spans="1:3" ht="14">
      <c r="A63" s="1" t="s">
        <v>7</v>
      </c>
      <c r="C63" s="5">
        <v>16739079</v>
      </c>
    </row>
    <row r="64" spans="1:3" ht="14">
      <c r="A64" s="1" t="s">
        <v>7</v>
      </c>
      <c r="C64" s="5">
        <v>16739085</v>
      </c>
    </row>
    <row r="65" spans="1:3" ht="14">
      <c r="A65" s="1" t="s">
        <v>7</v>
      </c>
      <c r="C65" s="5">
        <v>16739084</v>
      </c>
    </row>
    <row r="66" spans="1:3" ht="14">
      <c r="A66" s="1" t="s">
        <v>7</v>
      </c>
      <c r="C66" s="5">
        <v>16739083</v>
      </c>
    </row>
    <row r="67" spans="1:3" ht="14">
      <c r="A67" s="1" t="s">
        <v>7</v>
      </c>
      <c r="C67" s="5">
        <v>51515685</v>
      </c>
    </row>
    <row r="68" spans="1:3" ht="14">
      <c r="A68" s="1" t="s">
        <v>7</v>
      </c>
      <c r="C68" s="5">
        <v>51515689</v>
      </c>
    </row>
    <row r="69" spans="1:3" ht="14">
      <c r="A69" s="1" t="s">
        <v>7</v>
      </c>
      <c r="C69" s="5">
        <v>51515697</v>
      </c>
    </row>
    <row r="70" spans="1:3" ht="14">
      <c r="A70" s="1" t="s">
        <v>7</v>
      </c>
      <c r="C70" s="5">
        <v>81970651</v>
      </c>
    </row>
    <row r="71" spans="1:3" ht="14">
      <c r="A71" s="1" t="s">
        <v>7</v>
      </c>
      <c r="C71" s="5">
        <v>81970654</v>
      </c>
    </row>
    <row r="72" spans="1:3" ht="14">
      <c r="A72" s="1" t="s">
        <v>7</v>
      </c>
      <c r="C72" s="5">
        <v>81508873</v>
      </c>
    </row>
    <row r="73" spans="1:3" ht="14">
      <c r="A73" s="1" t="s">
        <v>7</v>
      </c>
      <c r="C73" s="5">
        <v>81508866</v>
      </c>
    </row>
    <row r="74" spans="1:3" ht="14">
      <c r="A74" s="1" t="s">
        <v>7</v>
      </c>
      <c r="C74" s="5">
        <v>81508842</v>
      </c>
    </row>
    <row r="75" spans="1:3" ht="14">
      <c r="A75" s="1" t="s">
        <v>7</v>
      </c>
      <c r="C75" s="5">
        <v>79470397</v>
      </c>
    </row>
    <row r="76" spans="1:3" ht="14">
      <c r="A76" s="1" t="s">
        <v>7</v>
      </c>
      <c r="C76" s="5">
        <v>79470395</v>
      </c>
    </row>
    <row r="77" spans="1:3" ht="14">
      <c r="A77" s="1" t="s">
        <v>7</v>
      </c>
      <c r="C77" s="5">
        <v>79470396</v>
      </c>
    </row>
    <row r="78" spans="1:3" ht="14">
      <c r="A78" s="1" t="s">
        <v>7</v>
      </c>
      <c r="C78" s="5">
        <v>76644839</v>
      </c>
    </row>
    <row r="79" spans="1:3" ht="14">
      <c r="A79" s="1" t="s">
        <v>7</v>
      </c>
      <c r="C79" s="5">
        <v>76644840</v>
      </c>
    </row>
    <row r="80" spans="1:3" ht="14">
      <c r="A80" s="1" t="s">
        <v>7</v>
      </c>
      <c r="C80" s="5">
        <v>76644841</v>
      </c>
    </row>
    <row r="81" spans="1:3" ht="14">
      <c r="A81" s="1" t="s">
        <v>7</v>
      </c>
      <c r="C81" s="5">
        <v>76644836</v>
      </c>
    </row>
    <row r="82" spans="1:3" ht="14">
      <c r="A82" s="1" t="s">
        <v>7</v>
      </c>
      <c r="C82" s="5">
        <v>76644837</v>
      </c>
    </row>
    <row r="83" spans="1:3" ht="14">
      <c r="A83" s="1" t="s">
        <v>7</v>
      </c>
      <c r="C83" s="5">
        <v>76644838</v>
      </c>
    </row>
    <row r="84" spans="1:3" ht="14">
      <c r="A84" s="1" t="s">
        <v>7</v>
      </c>
      <c r="C84" s="5">
        <v>84275369</v>
      </c>
    </row>
    <row r="85" spans="1:3" ht="14">
      <c r="A85" s="1" t="s">
        <v>7</v>
      </c>
      <c r="C85" s="5">
        <v>84275360</v>
      </c>
    </row>
    <row r="86" spans="1:3" ht="14">
      <c r="A86" s="1" t="s">
        <v>7</v>
      </c>
      <c r="C86" s="5">
        <v>84275362</v>
      </c>
    </row>
    <row r="87" spans="1:3" ht="14">
      <c r="A87" s="1" t="s">
        <v>7</v>
      </c>
      <c r="C87" s="5">
        <v>89192458</v>
      </c>
    </row>
    <row r="88" spans="1:3" ht="14">
      <c r="A88" s="1" t="s">
        <v>7</v>
      </c>
      <c r="C88" s="5">
        <v>89192461</v>
      </c>
    </row>
    <row r="89" spans="1:3" ht="14">
      <c r="A89" s="1" t="s">
        <v>7</v>
      </c>
      <c r="C89" s="5">
        <v>89192459</v>
      </c>
    </row>
    <row r="90" spans="1:3" ht="14">
      <c r="A90" s="1" t="s">
        <v>7</v>
      </c>
      <c r="C90" s="5">
        <v>52992409</v>
      </c>
    </row>
    <row r="91" spans="1:3" ht="14">
      <c r="A91" s="1" t="s">
        <v>7</v>
      </c>
      <c r="C91" s="5">
        <v>52992410</v>
      </c>
    </row>
    <row r="92" spans="1:3" ht="14">
      <c r="A92" s="1" t="s">
        <v>7</v>
      </c>
      <c r="C92" s="5">
        <v>52992411</v>
      </c>
    </row>
    <row r="93" spans="1:3" ht="14">
      <c r="A93" s="1" t="s">
        <v>7</v>
      </c>
      <c r="C93" s="5">
        <v>54018624</v>
      </c>
    </row>
    <row r="94" spans="1:3" ht="14">
      <c r="A94" s="1" t="s">
        <v>7</v>
      </c>
      <c r="C94" s="5">
        <v>54018625</v>
      </c>
    </row>
    <row r="95" spans="1:3" ht="14">
      <c r="A95" s="1" t="s">
        <v>7</v>
      </c>
      <c r="C95" s="5">
        <v>54018626</v>
      </c>
    </row>
    <row r="96" spans="1:3" ht="14">
      <c r="A96" s="1" t="s">
        <v>7</v>
      </c>
      <c r="C96" s="5">
        <v>52992413</v>
      </c>
    </row>
    <row r="97" spans="1:3" ht="14">
      <c r="A97" s="1" t="s">
        <v>7</v>
      </c>
      <c r="C97" s="5">
        <v>52992407</v>
      </c>
    </row>
    <row r="98" spans="1:3" ht="14">
      <c r="A98" s="1" t="s">
        <v>7</v>
      </c>
      <c r="C98" s="5">
        <v>52992408</v>
      </c>
    </row>
    <row r="99" spans="1:3" ht="14">
      <c r="A99" s="1" t="s">
        <v>7</v>
      </c>
      <c r="C99" s="5">
        <v>84275366</v>
      </c>
    </row>
    <row r="100" spans="1:3" ht="14">
      <c r="A100" s="1" t="s">
        <v>7</v>
      </c>
      <c r="C100" s="5">
        <v>84275363</v>
      </c>
    </row>
    <row r="101" spans="1:3" ht="14">
      <c r="A101" s="1" t="s">
        <v>7</v>
      </c>
      <c r="C101" s="5">
        <v>84275357</v>
      </c>
    </row>
    <row r="102" spans="1:3" ht="14">
      <c r="A102" s="1" t="s">
        <v>7</v>
      </c>
      <c r="C102" s="5">
        <v>76737616</v>
      </c>
    </row>
    <row r="103" spans="1:3" ht="14">
      <c r="A103" s="1" t="s">
        <v>7</v>
      </c>
      <c r="C103" s="5">
        <v>76737617</v>
      </c>
    </row>
    <row r="104" spans="1:3" ht="14">
      <c r="A104" s="1" t="s">
        <v>7</v>
      </c>
      <c r="C104" s="5">
        <v>76737618</v>
      </c>
    </row>
    <row r="105" spans="1:3" ht="14">
      <c r="A105" s="1" t="s">
        <v>7</v>
      </c>
      <c r="C105" s="5">
        <v>81508819</v>
      </c>
    </row>
    <row r="106" spans="1:3" ht="14">
      <c r="A106" s="1" t="s">
        <v>7</v>
      </c>
      <c r="C106" s="5">
        <v>81508823</v>
      </c>
    </row>
    <row r="107" spans="1:3" ht="14">
      <c r="A107" s="1" t="s">
        <v>7</v>
      </c>
      <c r="C107" s="5">
        <v>81508858</v>
      </c>
    </row>
    <row r="108" spans="1:3" ht="14">
      <c r="A108" s="1" t="s">
        <v>7</v>
      </c>
      <c r="C108" s="5">
        <v>17221943</v>
      </c>
    </row>
    <row r="109" spans="1:3" ht="14">
      <c r="A109" s="1" t="s">
        <v>7</v>
      </c>
      <c r="C109" s="5">
        <v>17221944</v>
      </c>
    </row>
    <row r="110" spans="1:3" ht="14">
      <c r="A110" s="1" t="s">
        <v>7</v>
      </c>
      <c r="C110" s="5">
        <v>17221918</v>
      </c>
    </row>
    <row r="111" spans="1:3" ht="14">
      <c r="A111" s="1" t="s">
        <v>7</v>
      </c>
      <c r="C111" s="5">
        <v>51486662</v>
      </c>
    </row>
    <row r="112" spans="1:3" ht="14">
      <c r="A112" s="1" t="s">
        <v>7</v>
      </c>
      <c r="C112" s="5">
        <v>51486663</v>
      </c>
    </row>
    <row r="113" spans="1:3" ht="14">
      <c r="A113" s="1" t="s">
        <v>7</v>
      </c>
      <c r="C113" s="5">
        <v>51486979</v>
      </c>
    </row>
    <row r="114" spans="1:3" ht="14">
      <c r="A114" s="1" t="s">
        <v>7</v>
      </c>
      <c r="C114" s="5">
        <v>17221919</v>
      </c>
    </row>
    <row r="115" spans="1:3" ht="14">
      <c r="A115" s="1" t="s">
        <v>7</v>
      </c>
      <c r="C115" s="5">
        <v>17221916</v>
      </c>
    </row>
    <row r="116" spans="1:3" ht="14">
      <c r="A116" s="1" t="s">
        <v>7</v>
      </c>
      <c r="C116" s="5">
        <v>17221942</v>
      </c>
    </row>
    <row r="117" spans="1:3" ht="14">
      <c r="A117" s="1" t="s">
        <v>7</v>
      </c>
      <c r="C117" s="5">
        <v>52992623</v>
      </c>
    </row>
    <row r="118" spans="1:3" ht="14">
      <c r="A118" s="1" t="s">
        <v>7</v>
      </c>
      <c r="C118" s="5">
        <v>52992626</v>
      </c>
    </row>
    <row r="119" spans="1:3" ht="14">
      <c r="A119" s="1" t="s">
        <v>7</v>
      </c>
      <c r="C119" s="5">
        <v>52992627</v>
      </c>
    </row>
    <row r="120" spans="1:3" ht="14">
      <c r="A120" s="1" t="s">
        <v>7</v>
      </c>
      <c r="C120" s="5">
        <v>17221941</v>
      </c>
    </row>
    <row r="121" spans="1:3" ht="14">
      <c r="A121" s="1" t="s">
        <v>7</v>
      </c>
      <c r="C121" s="5">
        <v>17221920</v>
      </c>
    </row>
    <row r="122" spans="1:3" ht="14">
      <c r="A122" s="1" t="s">
        <v>7</v>
      </c>
      <c r="C122" s="5">
        <v>17229671</v>
      </c>
    </row>
    <row r="123" spans="1:3" ht="14">
      <c r="A123" s="1" t="s">
        <v>7</v>
      </c>
      <c r="C123" s="5">
        <v>81508916</v>
      </c>
    </row>
    <row r="124" spans="1:3" ht="14">
      <c r="A124" s="1" t="s">
        <v>7</v>
      </c>
      <c r="C124" s="5">
        <v>81508892</v>
      </c>
    </row>
    <row r="125" spans="1:3" ht="14">
      <c r="A125" s="1" t="s">
        <v>7</v>
      </c>
      <c r="C125" s="5">
        <v>81508910</v>
      </c>
    </row>
    <row r="126" spans="1:3" ht="14">
      <c r="A126" s="1" t="s">
        <v>7</v>
      </c>
      <c r="C126" s="5">
        <v>81508878</v>
      </c>
    </row>
    <row r="127" spans="1:3" ht="14">
      <c r="A127" s="1" t="s">
        <v>7</v>
      </c>
      <c r="C127" s="5">
        <v>81508901</v>
      </c>
    </row>
    <row r="128" spans="1:3" ht="14">
      <c r="A128" s="1" t="s">
        <v>7</v>
      </c>
      <c r="C128" s="5">
        <v>81508921</v>
      </c>
    </row>
    <row r="129" spans="1:3" ht="14">
      <c r="A129" s="1" t="s">
        <v>7</v>
      </c>
      <c r="C129" s="5">
        <v>81508928</v>
      </c>
    </row>
    <row r="130" spans="1:3" ht="14">
      <c r="A130" s="1" t="s">
        <v>7</v>
      </c>
      <c r="C130" s="5">
        <v>81508822</v>
      </c>
    </row>
    <row r="131" spans="1:3" ht="14">
      <c r="A131" s="1" t="s">
        <v>7</v>
      </c>
      <c r="C131" s="5">
        <v>81508848</v>
      </c>
    </row>
    <row r="132" spans="1:3" ht="14">
      <c r="A132" s="1" t="s">
        <v>7</v>
      </c>
      <c r="C132" s="5">
        <v>84275434</v>
      </c>
    </row>
    <row r="133" spans="1:3" ht="14">
      <c r="A133" s="1" t="s">
        <v>7</v>
      </c>
      <c r="C133" s="5">
        <v>84275441</v>
      </c>
    </row>
    <row r="134" spans="1:3" ht="14">
      <c r="A134" s="1" t="s">
        <v>7</v>
      </c>
      <c r="C134" s="5">
        <v>84275442</v>
      </c>
    </row>
    <row r="135" spans="1:3" ht="14">
      <c r="A135" s="1" t="s">
        <v>7</v>
      </c>
      <c r="C135" s="5">
        <v>79952401</v>
      </c>
    </row>
    <row r="136" spans="1:3" ht="14">
      <c r="A136" s="1" t="s">
        <v>7</v>
      </c>
      <c r="C136" s="5">
        <v>79952402</v>
      </c>
    </row>
    <row r="137" spans="1:3" ht="14">
      <c r="A137" s="1" t="s">
        <v>7</v>
      </c>
      <c r="C137" s="5">
        <v>81970728</v>
      </c>
    </row>
    <row r="138" spans="1:3" ht="14">
      <c r="A138" s="1" t="s">
        <v>7</v>
      </c>
      <c r="C138" s="5">
        <v>79952403</v>
      </c>
    </row>
    <row r="139" spans="1:3" ht="14">
      <c r="A139" s="1" t="s">
        <v>7</v>
      </c>
      <c r="C139" s="5">
        <v>79952404</v>
      </c>
    </row>
    <row r="140" spans="1:3" ht="14">
      <c r="A140" s="1" t="s">
        <v>7</v>
      </c>
      <c r="C140" s="5">
        <v>81970678</v>
      </c>
    </row>
    <row r="141" spans="1:3" ht="14">
      <c r="A141" s="1" t="s">
        <v>7</v>
      </c>
      <c r="C141" s="5">
        <v>78312452</v>
      </c>
    </row>
    <row r="142" spans="1:3" ht="14">
      <c r="A142" s="1" t="s">
        <v>7</v>
      </c>
      <c r="C142" s="5">
        <v>78312453</v>
      </c>
    </row>
    <row r="143" spans="1:3" ht="14">
      <c r="A143" s="1" t="s">
        <v>7</v>
      </c>
      <c r="C143" s="5">
        <v>81970694</v>
      </c>
    </row>
    <row r="144" spans="1:3" ht="14">
      <c r="A144" s="1" t="s">
        <v>7</v>
      </c>
      <c r="C144" s="5">
        <v>87548751</v>
      </c>
    </row>
    <row r="145" spans="1:3" ht="14">
      <c r="A145" s="1" t="s">
        <v>7</v>
      </c>
      <c r="C145" s="5">
        <v>87548734</v>
      </c>
    </row>
    <row r="146" spans="1:3" ht="14">
      <c r="A146" s="1" t="s">
        <v>7</v>
      </c>
      <c r="C146" s="5">
        <v>87548752</v>
      </c>
    </row>
    <row r="147" spans="1:3" ht="14">
      <c r="A147" s="1" t="s">
        <v>7</v>
      </c>
      <c r="C147" s="5">
        <v>88095930</v>
      </c>
    </row>
    <row r="148" spans="1:3" ht="14">
      <c r="A148" s="1" t="s">
        <v>7</v>
      </c>
      <c r="C148" s="5">
        <v>88095913</v>
      </c>
    </row>
    <row r="149" spans="1:3" ht="14">
      <c r="A149" s="1" t="s">
        <v>7</v>
      </c>
      <c r="C149" s="5">
        <v>89737060</v>
      </c>
    </row>
    <row r="150" spans="1:3" ht="14">
      <c r="A150" s="1" t="s">
        <v>7</v>
      </c>
      <c r="C150" s="5">
        <v>88095911</v>
      </c>
    </row>
    <row r="151" spans="1:3" ht="14">
      <c r="A151" s="1" t="s">
        <v>7</v>
      </c>
      <c r="C151" s="5">
        <v>88095927</v>
      </c>
    </row>
    <row r="152" spans="1:3" ht="14">
      <c r="A152" s="1" t="s">
        <v>7</v>
      </c>
      <c r="C152" s="5">
        <v>89737061</v>
      </c>
    </row>
    <row r="153" spans="1:3" ht="14">
      <c r="A153" s="1" t="s">
        <v>7</v>
      </c>
      <c r="C153" s="5">
        <v>89737041</v>
      </c>
    </row>
    <row r="154" spans="1:3" ht="14">
      <c r="A154" s="1" t="s">
        <v>7</v>
      </c>
      <c r="C154" s="5">
        <v>89737054</v>
      </c>
    </row>
    <row r="155" spans="1:3" ht="14">
      <c r="A155" s="1" t="s">
        <v>7</v>
      </c>
      <c r="C155" s="5">
        <v>89737057</v>
      </c>
    </row>
    <row r="156" spans="1:3" ht="14">
      <c r="A156" s="1" t="s">
        <v>7</v>
      </c>
      <c r="C156" s="5">
        <v>89737053</v>
      </c>
    </row>
    <row r="157" spans="1:3" ht="14">
      <c r="A157" s="1" t="s">
        <v>7</v>
      </c>
      <c r="C157" s="5">
        <v>89737077</v>
      </c>
    </row>
    <row r="158" spans="1:3" ht="14">
      <c r="A158" s="1" t="s">
        <v>7</v>
      </c>
      <c r="C158" s="5">
        <v>89737073</v>
      </c>
    </row>
    <row r="159" spans="1:3" ht="14">
      <c r="A159" s="1" t="s">
        <v>7</v>
      </c>
      <c r="C159" s="5">
        <v>89737069</v>
      </c>
    </row>
    <row r="160" spans="1:3" ht="14">
      <c r="A160" s="1" t="s">
        <v>7</v>
      </c>
      <c r="C160" s="5">
        <v>89737083</v>
      </c>
    </row>
    <row r="161" spans="1:3" ht="14">
      <c r="A161" s="1" t="s">
        <v>7</v>
      </c>
      <c r="C161" s="5">
        <v>89737067</v>
      </c>
    </row>
    <row r="162" spans="1:3" ht="14">
      <c r="A162" s="1" t="s">
        <v>7</v>
      </c>
      <c r="C162" s="5">
        <v>52543582</v>
      </c>
    </row>
    <row r="163" spans="1:3" ht="14">
      <c r="A163" s="1" t="s">
        <v>7</v>
      </c>
      <c r="C163" s="5">
        <v>52543583</v>
      </c>
    </row>
    <row r="164" spans="1:3" ht="14">
      <c r="A164" s="1" t="s">
        <v>7</v>
      </c>
      <c r="C164" s="5">
        <v>52543581</v>
      </c>
    </row>
    <row r="165" spans="1:3" ht="14">
      <c r="A165" s="1" t="s">
        <v>7</v>
      </c>
      <c r="C165" s="5">
        <v>53622799</v>
      </c>
    </row>
    <row r="166" spans="1:3" ht="14">
      <c r="A166" s="1" t="s">
        <v>7</v>
      </c>
      <c r="C166" s="5">
        <v>53622801</v>
      </c>
    </row>
    <row r="167" spans="1:3" ht="14">
      <c r="A167" s="1" t="s">
        <v>7</v>
      </c>
      <c r="C167" s="5">
        <v>53622803</v>
      </c>
    </row>
    <row r="168" spans="1:3" ht="14">
      <c r="A168" s="1" t="s">
        <v>7</v>
      </c>
      <c r="C168" s="5">
        <v>52554072</v>
      </c>
    </row>
    <row r="169" spans="1:3" ht="14">
      <c r="A169" s="1" t="s">
        <v>7</v>
      </c>
      <c r="C169" s="5">
        <v>52554073</v>
      </c>
    </row>
    <row r="170" spans="1:3" ht="14">
      <c r="A170" s="1" t="s">
        <v>7</v>
      </c>
      <c r="C170" s="5">
        <v>52554074</v>
      </c>
    </row>
    <row r="171" spans="1:3" ht="14">
      <c r="A171" s="1" t="s">
        <v>7</v>
      </c>
      <c r="C171" s="5">
        <v>53622805</v>
      </c>
    </row>
    <row r="172" spans="1:3" ht="14">
      <c r="A172" s="1" t="s">
        <v>7</v>
      </c>
      <c r="C172" s="5">
        <v>53622806</v>
      </c>
    </row>
    <row r="173" spans="1:3" ht="14">
      <c r="A173" s="1" t="s">
        <v>7</v>
      </c>
      <c r="C173" s="5">
        <v>53622808</v>
      </c>
    </row>
    <row r="174" spans="1:3" ht="14">
      <c r="A174" s="1" t="s">
        <v>7</v>
      </c>
      <c r="C174" s="5">
        <v>76628197</v>
      </c>
    </row>
    <row r="175" spans="1:3" ht="14">
      <c r="A175" s="1" t="s">
        <v>7</v>
      </c>
      <c r="C175" s="5">
        <v>76628198</v>
      </c>
    </row>
    <row r="176" spans="1:3" ht="14">
      <c r="A176" s="1" t="s">
        <v>7</v>
      </c>
      <c r="C176" s="5">
        <v>76628199</v>
      </c>
    </row>
    <row r="177" spans="1:3" ht="14">
      <c r="A177" s="1" t="s">
        <v>7</v>
      </c>
      <c r="C177" s="5">
        <v>76628194</v>
      </c>
    </row>
    <row r="178" spans="1:3" ht="14">
      <c r="A178" s="1" t="s">
        <v>7</v>
      </c>
      <c r="C178" s="5">
        <v>76628195</v>
      </c>
    </row>
    <row r="179" spans="1:3" ht="14">
      <c r="A179" s="1" t="s">
        <v>7</v>
      </c>
      <c r="C179" s="5">
        <v>76628196</v>
      </c>
    </row>
    <row r="180" spans="1:3" ht="14">
      <c r="A180" s="1" t="s">
        <v>7</v>
      </c>
      <c r="C180" s="5" t="s">
        <v>8</v>
      </c>
    </row>
    <row r="181" spans="1:3" ht="14">
      <c r="A181" s="1" t="s">
        <v>7</v>
      </c>
      <c r="C181" s="5" t="s">
        <v>9</v>
      </c>
    </row>
    <row r="182" spans="1:3" ht="14">
      <c r="A182" s="1" t="s">
        <v>7</v>
      </c>
      <c r="C182" s="5" t="s">
        <v>10</v>
      </c>
    </row>
    <row r="183" spans="1:3" ht="14">
      <c r="A183" s="1" t="s">
        <v>7</v>
      </c>
      <c r="C183" s="5" t="s">
        <v>11</v>
      </c>
    </row>
    <row r="184" spans="1:3" ht="14">
      <c r="A184" s="1" t="s">
        <v>7</v>
      </c>
      <c r="C184" s="5" t="s">
        <v>12</v>
      </c>
    </row>
    <row r="185" spans="1:3" ht="14">
      <c r="A185" s="1" t="s">
        <v>7</v>
      </c>
      <c r="C185" s="5" t="s">
        <v>13</v>
      </c>
    </row>
    <row r="186" spans="1:3" ht="14">
      <c r="A186" s="1" t="s">
        <v>7</v>
      </c>
      <c r="C186" s="5" t="s">
        <v>14</v>
      </c>
    </row>
    <row r="187" spans="1:3" ht="14">
      <c r="A187" s="1" t="s">
        <v>7</v>
      </c>
      <c r="C187" s="5" t="s">
        <v>15</v>
      </c>
    </row>
    <row r="188" spans="1:3" ht="14">
      <c r="A188" s="1" t="s">
        <v>7</v>
      </c>
      <c r="C188" s="5" t="s">
        <v>16</v>
      </c>
    </row>
    <row r="189" spans="1:3" ht="14">
      <c r="A189" s="1" t="s">
        <v>7</v>
      </c>
      <c r="C189" s="5" t="s">
        <v>17</v>
      </c>
    </row>
    <row r="190" spans="1:3" ht="14">
      <c r="A190" s="1" t="s">
        <v>7</v>
      </c>
      <c r="C190" s="5" t="s">
        <v>18</v>
      </c>
    </row>
    <row r="191" spans="1:3" ht="14">
      <c r="A191" s="1" t="s">
        <v>7</v>
      </c>
      <c r="C191" s="5" t="s">
        <v>19</v>
      </c>
    </row>
    <row r="192" spans="1:3" ht="14">
      <c r="A192" s="1" t="s">
        <v>7</v>
      </c>
      <c r="C192" s="5" t="s">
        <v>20</v>
      </c>
    </row>
    <row r="193" spans="1:3" ht="14">
      <c r="A193" s="1" t="s">
        <v>7</v>
      </c>
      <c r="C193" s="5" t="s">
        <v>21</v>
      </c>
    </row>
    <row r="194" spans="1:3" ht="14">
      <c r="A194" s="1" t="s">
        <v>7</v>
      </c>
      <c r="C194" s="5" t="s">
        <v>22</v>
      </c>
    </row>
    <row r="195" spans="1:3" ht="14.5">
      <c r="A195" s="1" t="s">
        <v>7</v>
      </c>
      <c r="C195" s="6">
        <v>50888576</v>
      </c>
    </row>
    <row r="196" spans="1:3" ht="14.5">
      <c r="A196" s="1" t="s">
        <v>7</v>
      </c>
      <c r="C196" s="6">
        <v>50898670</v>
      </c>
    </row>
    <row r="197" spans="1:3" ht="14.5">
      <c r="A197" s="1" t="s">
        <v>7</v>
      </c>
      <c r="C197" s="6">
        <v>82326941</v>
      </c>
    </row>
    <row r="198" spans="1:3" ht="14.5">
      <c r="A198" s="1" t="s">
        <v>7</v>
      </c>
      <c r="C198" s="6">
        <v>82326872</v>
      </c>
    </row>
    <row r="199" spans="1:3" ht="14.5">
      <c r="A199" s="1" t="s">
        <v>7</v>
      </c>
      <c r="C199" s="6">
        <v>82326810</v>
      </c>
    </row>
    <row r="200" spans="1:3" ht="14.5">
      <c r="A200" s="1" t="s">
        <v>7</v>
      </c>
      <c r="C200" s="6">
        <v>82326788</v>
      </c>
    </row>
    <row r="201" spans="1:3" ht="14.5">
      <c r="A201" s="1" t="s">
        <v>7</v>
      </c>
      <c r="C201" s="6">
        <v>82326847</v>
      </c>
    </row>
    <row r="202" spans="1:3" ht="14.5">
      <c r="A202" s="1" t="s">
        <v>7</v>
      </c>
      <c r="C202" s="6">
        <v>82326901</v>
      </c>
    </row>
    <row r="203" spans="1:3" ht="14.5">
      <c r="A203" s="1" t="s">
        <v>7</v>
      </c>
      <c r="C203" s="6">
        <v>52585689</v>
      </c>
    </row>
    <row r="204" spans="1:3" ht="14.5">
      <c r="A204" s="1" t="s">
        <v>7</v>
      </c>
      <c r="C204" s="6">
        <v>82326854</v>
      </c>
    </row>
    <row r="205" spans="1:3" ht="14.5">
      <c r="A205" s="1" t="s">
        <v>7</v>
      </c>
      <c r="C205" s="6">
        <v>50888512</v>
      </c>
    </row>
    <row r="206" spans="1:3" ht="14.5">
      <c r="A206" s="1" t="s">
        <v>7</v>
      </c>
      <c r="C206" s="6">
        <v>53378741</v>
      </c>
    </row>
    <row r="207" spans="1:3" ht="14.5">
      <c r="A207" s="1" t="s">
        <v>7</v>
      </c>
      <c r="C207" s="6">
        <v>53117281</v>
      </c>
    </row>
    <row r="208" spans="1:3" ht="14.5">
      <c r="A208" s="1" t="s">
        <v>7</v>
      </c>
      <c r="C208" s="6">
        <v>53117283</v>
      </c>
    </row>
    <row r="209" spans="1:3" ht="14.5">
      <c r="A209" s="1" t="s">
        <v>7</v>
      </c>
      <c r="C209" s="6">
        <v>53117274</v>
      </c>
    </row>
    <row r="210" spans="1:3" ht="14.5">
      <c r="A210" s="1" t="s">
        <v>7</v>
      </c>
      <c r="C210" s="6">
        <v>53117278</v>
      </c>
    </row>
    <row r="211" spans="1:3" ht="14.5">
      <c r="A211" s="1" t="s">
        <v>7</v>
      </c>
      <c r="C211" s="6">
        <v>53117273</v>
      </c>
    </row>
    <row r="212" spans="1:3" ht="14.5">
      <c r="A212" s="1" t="s">
        <v>7</v>
      </c>
      <c r="C212" s="6">
        <v>53117276</v>
      </c>
    </row>
    <row r="213" spans="1:3" ht="14.5">
      <c r="A213" s="1" t="s">
        <v>7</v>
      </c>
      <c r="C213" s="6">
        <v>53117277</v>
      </c>
    </row>
    <row r="214" spans="1:3" ht="14.5">
      <c r="A214" s="1" t="s">
        <v>7</v>
      </c>
      <c r="C214" s="6">
        <v>80325871</v>
      </c>
    </row>
    <row r="215" spans="1:3" ht="14.5">
      <c r="A215" s="1" t="s">
        <v>7</v>
      </c>
      <c r="C215" s="6">
        <v>80325872</v>
      </c>
    </row>
    <row r="216" spans="1:3" ht="14.5">
      <c r="A216" s="1" t="s">
        <v>7</v>
      </c>
      <c r="C216" s="6">
        <v>53374138</v>
      </c>
    </row>
    <row r="217" spans="1:3" ht="14.5">
      <c r="A217" s="1" t="s">
        <v>7</v>
      </c>
      <c r="C217" s="6">
        <v>50898628</v>
      </c>
    </row>
    <row r="218" spans="1:3" ht="14.5">
      <c r="A218" s="1" t="s">
        <v>7</v>
      </c>
      <c r="C218" s="6">
        <v>82326812</v>
      </c>
    </row>
    <row r="219" spans="1:3" ht="14.5">
      <c r="A219" s="1" t="s">
        <v>7</v>
      </c>
      <c r="C219" s="6">
        <v>82326898</v>
      </c>
    </row>
    <row r="220" spans="1:3" ht="14.5">
      <c r="A220" s="1" t="s">
        <v>7</v>
      </c>
      <c r="C220" s="6">
        <v>82326881</v>
      </c>
    </row>
    <row r="221" spans="1:3" ht="14.5">
      <c r="A221" s="1" t="s">
        <v>7</v>
      </c>
      <c r="C221" s="6">
        <v>82326870</v>
      </c>
    </row>
    <row r="222" spans="1:3" ht="14.5">
      <c r="A222" s="1" t="s">
        <v>7</v>
      </c>
      <c r="C222" s="6">
        <v>82326799</v>
      </c>
    </row>
    <row r="223" spans="1:3" ht="14.5">
      <c r="A223" s="1" t="s">
        <v>7</v>
      </c>
      <c r="C223" s="6">
        <v>82326859</v>
      </c>
    </row>
    <row r="224" spans="1:3" ht="14.5">
      <c r="A224" s="1" t="s">
        <v>7</v>
      </c>
      <c r="C224" s="6">
        <v>83686683</v>
      </c>
    </row>
    <row r="225" spans="1:3" ht="14.5">
      <c r="A225" s="1" t="s">
        <v>7</v>
      </c>
      <c r="C225" s="6">
        <v>82326863</v>
      </c>
    </row>
    <row r="226" spans="1:3" ht="14.5">
      <c r="A226" s="1" t="s">
        <v>7</v>
      </c>
      <c r="C226" s="6">
        <v>52585685</v>
      </c>
    </row>
    <row r="227" spans="1:3" ht="14.5">
      <c r="A227" s="1" t="s">
        <v>7</v>
      </c>
      <c r="C227" s="6">
        <v>82326896</v>
      </c>
    </row>
    <row r="228" spans="1:3" ht="14.5">
      <c r="A228" s="1" t="s">
        <v>7</v>
      </c>
      <c r="C228" s="6">
        <v>50898676</v>
      </c>
    </row>
    <row r="229" spans="1:3" ht="14.5">
      <c r="A229" s="1" t="s">
        <v>7</v>
      </c>
      <c r="C229" s="6">
        <v>50888457</v>
      </c>
    </row>
    <row r="230" spans="1:3" ht="14.5">
      <c r="A230" s="1" t="s">
        <v>7</v>
      </c>
      <c r="C230" s="6">
        <v>50898662</v>
      </c>
    </row>
    <row r="231" spans="1:3" ht="14.5">
      <c r="A231" s="1" t="s">
        <v>7</v>
      </c>
      <c r="C231" s="6">
        <v>50888519</v>
      </c>
    </row>
    <row r="232" spans="1:3" ht="14.5">
      <c r="A232" s="1" t="s">
        <v>7</v>
      </c>
      <c r="C232" s="6">
        <v>50898675</v>
      </c>
    </row>
    <row r="233" spans="1:3" ht="14.5">
      <c r="A233" s="1" t="s">
        <v>7</v>
      </c>
      <c r="C233" s="6">
        <v>53117210</v>
      </c>
    </row>
    <row r="234" spans="1:3" ht="14.5">
      <c r="A234" s="1" t="s">
        <v>7</v>
      </c>
      <c r="C234" s="6">
        <v>53117209</v>
      </c>
    </row>
    <row r="235" spans="1:3" ht="14.5">
      <c r="A235" s="1" t="s">
        <v>7</v>
      </c>
      <c r="C235" s="6">
        <v>53117282</v>
      </c>
    </row>
    <row r="236" spans="1:3" ht="14.5">
      <c r="A236" s="1" t="s">
        <v>7</v>
      </c>
      <c r="C236" s="6">
        <v>80325870</v>
      </c>
    </row>
    <row r="237" spans="1:3" ht="14.5">
      <c r="A237" s="1" t="s">
        <v>7</v>
      </c>
      <c r="C237" s="6">
        <v>80325873</v>
      </c>
    </row>
    <row r="238" spans="1:3" ht="14.5">
      <c r="A238" s="1" t="s">
        <v>7</v>
      </c>
      <c r="C238" s="6">
        <v>53374140</v>
      </c>
    </row>
    <row r="239" spans="1:3" ht="14.5">
      <c r="A239" s="1" t="s">
        <v>7</v>
      </c>
      <c r="C239" s="6">
        <v>80326009</v>
      </c>
    </row>
    <row r="240" spans="1:3" ht="14.5">
      <c r="A240" s="1" t="s">
        <v>7</v>
      </c>
      <c r="C240" s="6">
        <v>80326004</v>
      </c>
    </row>
    <row r="241" spans="1:3" ht="14.5">
      <c r="A241" s="1" t="s">
        <v>7</v>
      </c>
      <c r="C241" s="6">
        <v>53374149</v>
      </c>
    </row>
    <row r="242" spans="1:3" ht="14.5">
      <c r="A242" s="1" t="s">
        <v>7</v>
      </c>
      <c r="C242" s="6">
        <v>53374156</v>
      </c>
    </row>
    <row r="243" spans="1:3" ht="14.5">
      <c r="A243" s="1" t="s">
        <v>7</v>
      </c>
      <c r="C243" s="6">
        <v>80326007</v>
      </c>
    </row>
    <row r="244" spans="1:3" ht="14.5">
      <c r="A244" s="1" t="s">
        <v>7</v>
      </c>
      <c r="C244" s="6">
        <v>53374144</v>
      </c>
    </row>
    <row r="245" spans="1:3" ht="14.5">
      <c r="A245" s="1" t="s">
        <v>7</v>
      </c>
      <c r="C245" s="6">
        <v>53374130</v>
      </c>
    </row>
    <row r="246" spans="1:3" ht="14.5">
      <c r="A246" s="1" t="s">
        <v>7</v>
      </c>
      <c r="C246" s="6">
        <v>53374131</v>
      </c>
    </row>
    <row r="247" spans="1:3" ht="14.5">
      <c r="A247" s="1" t="s">
        <v>7</v>
      </c>
      <c r="C247" s="6">
        <v>80326008</v>
      </c>
    </row>
    <row r="248" spans="1:3" ht="14.5">
      <c r="A248" s="1" t="s">
        <v>7</v>
      </c>
      <c r="C248" s="6">
        <v>53374133</v>
      </c>
    </row>
    <row r="249" spans="1:3" ht="14.5">
      <c r="A249" s="1" t="s">
        <v>7</v>
      </c>
      <c r="C249" s="6">
        <v>80326002</v>
      </c>
    </row>
    <row r="250" spans="1:3" ht="14.5">
      <c r="A250" s="1" t="s">
        <v>7</v>
      </c>
      <c r="C250" s="6">
        <v>53374129</v>
      </c>
    </row>
    <row r="251" spans="1:3" ht="14.5">
      <c r="A251" s="1" t="s">
        <v>7</v>
      </c>
      <c r="C251" s="6">
        <v>53374141</v>
      </c>
    </row>
    <row r="252" spans="1:3" ht="14.5">
      <c r="A252" s="1" t="s">
        <v>7</v>
      </c>
      <c r="C252" s="6">
        <v>50290683</v>
      </c>
    </row>
    <row r="253" spans="1:3" ht="14.5">
      <c r="A253" s="1" t="s">
        <v>7</v>
      </c>
      <c r="C253" s="6">
        <v>83686657</v>
      </c>
    </row>
    <row r="254" spans="1:3" ht="14.5">
      <c r="A254" s="1" t="s">
        <v>7</v>
      </c>
      <c r="C254" s="6">
        <v>50898499</v>
      </c>
    </row>
    <row r="255" spans="1:3" ht="14.5">
      <c r="A255" s="1" t="s">
        <v>7</v>
      </c>
      <c r="C255" s="6">
        <v>83686736</v>
      </c>
    </row>
    <row r="256" spans="1:3" ht="14.5">
      <c r="A256" s="1" t="s">
        <v>7</v>
      </c>
      <c r="C256" s="6">
        <v>88888990</v>
      </c>
    </row>
    <row r="257" spans="1:3" ht="14.5">
      <c r="A257" s="1" t="s">
        <v>7</v>
      </c>
      <c r="C257" s="6">
        <v>82326866</v>
      </c>
    </row>
    <row r="258" spans="1:3" ht="14.5">
      <c r="A258" s="1" t="s">
        <v>7</v>
      </c>
      <c r="C258" s="6">
        <v>88888989</v>
      </c>
    </row>
    <row r="259" spans="1:3" ht="14.5">
      <c r="A259" s="1" t="s">
        <v>7</v>
      </c>
      <c r="C259" s="6">
        <v>83686670</v>
      </c>
    </row>
    <row r="260" spans="1:3" ht="14.5">
      <c r="A260" s="1" t="s">
        <v>7</v>
      </c>
      <c r="C260" s="6">
        <v>82326878</v>
      </c>
    </row>
    <row r="261" spans="1:3" ht="14.5">
      <c r="A261" s="1" t="s">
        <v>7</v>
      </c>
      <c r="C261" s="6">
        <v>83686722</v>
      </c>
    </row>
    <row r="262" spans="1:3" ht="14.5">
      <c r="A262" s="1" t="s">
        <v>7</v>
      </c>
      <c r="C262" s="6">
        <v>82326813</v>
      </c>
    </row>
    <row r="263" spans="1:3" ht="14.5">
      <c r="A263" s="1" t="s">
        <v>7</v>
      </c>
      <c r="C263" s="6">
        <v>82326844</v>
      </c>
    </row>
    <row r="264" spans="1:3" ht="14.5">
      <c r="A264" s="1" t="s">
        <v>7</v>
      </c>
      <c r="C264" s="6">
        <v>83686704</v>
      </c>
    </row>
    <row r="265" spans="1:3" ht="14.5">
      <c r="A265" s="1" t="s">
        <v>7</v>
      </c>
      <c r="C265" s="6">
        <v>82326885</v>
      </c>
    </row>
    <row r="266" spans="1:3" ht="14.5">
      <c r="A266" s="1" t="s">
        <v>7</v>
      </c>
      <c r="C266" s="6">
        <v>82326891</v>
      </c>
    </row>
    <row r="267" spans="1:3" ht="14.5">
      <c r="A267" s="1" t="s">
        <v>7</v>
      </c>
      <c r="C267" s="6">
        <v>83686638</v>
      </c>
    </row>
    <row r="268" spans="1:3" ht="14.5">
      <c r="A268" s="1" t="s">
        <v>7</v>
      </c>
      <c r="C268" s="6">
        <v>82326856</v>
      </c>
    </row>
    <row r="269" spans="1:3" ht="14.5">
      <c r="A269" s="1" t="s">
        <v>7</v>
      </c>
      <c r="C269" s="6">
        <v>83686644</v>
      </c>
    </row>
    <row r="270" spans="1:3" ht="14.5">
      <c r="A270" s="1" t="s">
        <v>7</v>
      </c>
      <c r="C270" s="6">
        <v>52585688</v>
      </c>
    </row>
    <row r="271" spans="1:3" ht="14.5">
      <c r="A271" s="1" t="s">
        <v>7</v>
      </c>
      <c r="C271" s="6">
        <v>83686645</v>
      </c>
    </row>
    <row r="272" spans="1:3" ht="14.5">
      <c r="A272" s="1" t="s">
        <v>7</v>
      </c>
      <c r="C272" s="6">
        <v>52585686</v>
      </c>
    </row>
    <row r="273" spans="1:3" ht="14.5">
      <c r="A273" s="1" t="s">
        <v>7</v>
      </c>
      <c r="C273" s="6">
        <v>83686740</v>
      </c>
    </row>
    <row r="274" spans="1:3" ht="14.5">
      <c r="A274" s="1" t="s">
        <v>7</v>
      </c>
      <c r="C274" s="6">
        <v>82326887</v>
      </c>
    </row>
    <row r="275" spans="1:3" ht="14.5">
      <c r="A275" s="1" t="s">
        <v>7</v>
      </c>
      <c r="C275" s="6">
        <v>83686655</v>
      </c>
    </row>
    <row r="276" spans="1:3" ht="14.5">
      <c r="A276" s="1" t="s">
        <v>7</v>
      </c>
      <c r="C276" s="6">
        <v>82326897</v>
      </c>
    </row>
    <row r="277" spans="1:3" ht="14.5">
      <c r="A277" s="1" t="s">
        <v>7</v>
      </c>
      <c r="C277" s="6">
        <v>83686635</v>
      </c>
    </row>
    <row r="278" spans="1:3" ht="14.5">
      <c r="A278" s="1" t="s">
        <v>7</v>
      </c>
      <c r="C278" s="6">
        <v>50898660</v>
      </c>
    </row>
    <row r="279" spans="1:3" ht="14.5">
      <c r="A279" s="1" t="s">
        <v>7</v>
      </c>
      <c r="C279" s="6">
        <v>83686734</v>
      </c>
    </row>
    <row r="280" spans="1:3" ht="14.5">
      <c r="A280" s="1" t="s">
        <v>7</v>
      </c>
      <c r="C280" s="6">
        <v>50898508</v>
      </c>
    </row>
    <row r="281" spans="1:3" ht="14.5">
      <c r="A281" s="1" t="s">
        <v>7</v>
      </c>
      <c r="C281" s="6">
        <v>83686742</v>
      </c>
    </row>
    <row r="282" spans="1:3" ht="14.5">
      <c r="A282" s="1" t="s">
        <v>7</v>
      </c>
      <c r="C282" s="6">
        <v>53378739</v>
      </c>
    </row>
    <row r="283" spans="1:3" ht="14.5">
      <c r="A283" s="1" t="s">
        <v>7</v>
      </c>
      <c r="C283" s="6">
        <v>53378742</v>
      </c>
    </row>
    <row r="284" spans="1:3" ht="14.5">
      <c r="A284" s="1" t="s">
        <v>7</v>
      </c>
      <c r="C284" s="6">
        <v>53378743</v>
      </c>
    </row>
    <row r="285" spans="1:3" ht="14.5">
      <c r="A285" s="1" t="s">
        <v>7</v>
      </c>
      <c r="C285" s="6">
        <v>50898663</v>
      </c>
    </row>
    <row r="286" spans="1:3" ht="14.5">
      <c r="A286" s="1" t="s">
        <v>7</v>
      </c>
      <c r="C286" s="6">
        <v>83686730</v>
      </c>
    </row>
    <row r="287" spans="1:3" ht="14.5">
      <c r="A287" s="1" t="s">
        <v>7</v>
      </c>
      <c r="C287" s="6">
        <v>50898634</v>
      </c>
    </row>
    <row r="288" spans="1:3" ht="14.5">
      <c r="A288" s="1" t="s">
        <v>7</v>
      </c>
      <c r="C288" s="6">
        <v>83686714</v>
      </c>
    </row>
    <row r="289" spans="1:3" ht="14.5">
      <c r="A289" s="1" t="s">
        <v>7</v>
      </c>
      <c r="C289" s="6">
        <v>50898657</v>
      </c>
    </row>
    <row r="290" spans="1:3" ht="14.5">
      <c r="A290" s="1" t="s">
        <v>7</v>
      </c>
      <c r="C290" s="6">
        <v>50898506</v>
      </c>
    </row>
    <row r="291" spans="1:3" ht="14.5">
      <c r="A291" s="1" t="s">
        <v>7</v>
      </c>
      <c r="C291" s="6">
        <v>88888957</v>
      </c>
    </row>
    <row r="292" spans="1:3" ht="14.5">
      <c r="A292" s="1" t="s">
        <v>7</v>
      </c>
      <c r="C292" s="6">
        <v>88888963</v>
      </c>
    </row>
    <row r="293" spans="1:3" ht="14.5">
      <c r="A293" s="1" t="s">
        <v>7</v>
      </c>
      <c r="C293" s="6">
        <v>88888953</v>
      </c>
    </row>
    <row r="294" spans="1:3" ht="14.5">
      <c r="A294" s="1" t="s">
        <v>7</v>
      </c>
      <c r="C294" s="6">
        <v>88888961</v>
      </c>
    </row>
    <row r="295" spans="1:3" ht="14.5">
      <c r="A295" s="1" t="s">
        <v>7</v>
      </c>
      <c r="C295" s="6">
        <v>53117284</v>
      </c>
    </row>
    <row r="296" spans="1:3" ht="14.5">
      <c r="A296" s="1" t="s">
        <v>7</v>
      </c>
      <c r="C296" s="6">
        <v>53117204</v>
      </c>
    </row>
    <row r="297" spans="1:3" ht="14.5">
      <c r="A297" s="1" t="s">
        <v>7</v>
      </c>
      <c r="C297" s="6">
        <v>53117280</v>
      </c>
    </row>
    <row r="298" spans="1:3" ht="14.5">
      <c r="A298" s="1" t="s">
        <v>7</v>
      </c>
      <c r="C298" s="6">
        <v>53117203</v>
      </c>
    </row>
    <row r="299" spans="1:3" ht="14.5">
      <c r="A299" s="1" t="s">
        <v>7</v>
      </c>
      <c r="C299" s="6">
        <v>53117206</v>
      </c>
    </row>
    <row r="300" spans="1:3" ht="14.5">
      <c r="A300" s="1" t="s">
        <v>7</v>
      </c>
      <c r="C300" s="6">
        <v>53117275</v>
      </c>
    </row>
    <row r="301" spans="1:3" ht="14.5">
      <c r="A301" s="1" t="s">
        <v>7</v>
      </c>
      <c r="C301" s="6">
        <v>53117205</v>
      </c>
    </row>
    <row r="302" spans="1:3" ht="14.5">
      <c r="A302" s="1" t="s">
        <v>7</v>
      </c>
      <c r="C302" s="6">
        <v>53117208</v>
      </c>
    </row>
    <row r="303" spans="1:3" ht="14.5">
      <c r="A303" s="1" t="s">
        <v>7</v>
      </c>
      <c r="C303" s="6">
        <v>53117279</v>
      </c>
    </row>
    <row r="304" spans="1:3" ht="14.5">
      <c r="A304" s="1" t="s">
        <v>7</v>
      </c>
      <c r="C304" s="6">
        <v>53117207</v>
      </c>
    </row>
    <row r="305" spans="1:3" ht="14.5">
      <c r="A305" s="1" t="s">
        <v>7</v>
      </c>
      <c r="C305" s="6">
        <v>83686687</v>
      </c>
    </row>
    <row r="306" spans="1:3" ht="14.5">
      <c r="A306" s="1" t="s">
        <v>7</v>
      </c>
      <c r="C306" s="6">
        <v>83686732</v>
      </c>
    </row>
    <row r="307" spans="1:3" ht="14.5">
      <c r="A307" s="1" t="s">
        <v>7</v>
      </c>
      <c r="C307" s="6">
        <v>80325874</v>
      </c>
    </row>
    <row r="308" spans="1:3" ht="14.5">
      <c r="A308" s="1" t="s">
        <v>7</v>
      </c>
      <c r="C308" s="6">
        <v>53374142</v>
      </c>
    </row>
    <row r="309" spans="1:3" ht="14.5">
      <c r="A309" s="1" t="s">
        <v>7</v>
      </c>
      <c r="C309" s="6">
        <v>80326006</v>
      </c>
    </row>
    <row r="310" spans="1:3" ht="14.5">
      <c r="A310" s="1" t="s">
        <v>7</v>
      </c>
      <c r="C310" s="6">
        <v>80015006</v>
      </c>
    </row>
    <row r="311" spans="1:3" ht="14.5">
      <c r="A311" s="1" t="s">
        <v>7</v>
      </c>
      <c r="C311" s="6">
        <v>53374164</v>
      </c>
    </row>
    <row r="312" spans="1:3" ht="14.5">
      <c r="A312" s="1" t="s">
        <v>7</v>
      </c>
      <c r="C312" s="6">
        <v>53374150</v>
      </c>
    </row>
    <row r="313" spans="1:3" ht="14.5">
      <c r="A313" s="1" t="s">
        <v>7</v>
      </c>
      <c r="C313" s="6">
        <v>53374157</v>
      </c>
    </row>
    <row r="314" spans="1:3" ht="14.5">
      <c r="A314" s="1" t="s">
        <v>7</v>
      </c>
      <c r="C314" s="6">
        <v>80015005</v>
      </c>
    </row>
    <row r="315" spans="1:3" ht="14.5">
      <c r="A315" s="1" t="s">
        <v>7</v>
      </c>
      <c r="C315" s="6">
        <v>53374132</v>
      </c>
    </row>
    <row r="316" spans="1:3" ht="14.5">
      <c r="A316" s="1" t="s">
        <v>7</v>
      </c>
      <c r="C316" s="6">
        <v>53374143</v>
      </c>
    </row>
    <row r="317" spans="1:3" ht="14.5">
      <c r="A317" s="1" t="s">
        <v>7</v>
      </c>
      <c r="C317" s="6">
        <v>80326001</v>
      </c>
    </row>
    <row r="318" spans="1:3" ht="14.5">
      <c r="A318" s="1" t="s">
        <v>7</v>
      </c>
      <c r="C318" s="6">
        <v>80326003</v>
      </c>
    </row>
    <row r="319" spans="1:3" ht="14.5">
      <c r="A319" s="1" t="s">
        <v>7</v>
      </c>
      <c r="C319" s="6">
        <v>80015007</v>
      </c>
    </row>
    <row r="320" spans="1:3" ht="14.5">
      <c r="A320" s="1" t="s">
        <v>7</v>
      </c>
      <c r="C320" s="6">
        <v>53374151</v>
      </c>
    </row>
    <row r="321" spans="1:3" ht="14.5">
      <c r="A321" s="1" t="s">
        <v>7</v>
      </c>
      <c r="C321" s="6">
        <v>89287776</v>
      </c>
    </row>
    <row r="322" spans="1:3" ht="14.5">
      <c r="A322" s="1" t="s">
        <v>7</v>
      </c>
      <c r="C322" s="6">
        <v>89287772</v>
      </c>
    </row>
    <row r="323" spans="1:3" ht="14.5">
      <c r="A323" s="1" t="s">
        <v>7</v>
      </c>
      <c r="C323" s="6">
        <v>89287851</v>
      </c>
    </row>
    <row r="324" spans="1:3" ht="14.5">
      <c r="A324" s="1" t="s">
        <v>7</v>
      </c>
      <c r="C324" s="6">
        <v>89287840</v>
      </c>
    </row>
    <row r="325" spans="1:3" ht="14.5">
      <c r="A325" s="1" t="s">
        <v>7</v>
      </c>
      <c r="C325" s="6">
        <v>89287749</v>
      </c>
    </row>
    <row r="326" spans="1:3" ht="14.5">
      <c r="A326" s="1" t="s">
        <v>7</v>
      </c>
      <c r="C326" s="6">
        <v>89287764</v>
      </c>
    </row>
    <row r="327" spans="1:3" ht="14.5">
      <c r="A327" s="1" t="s">
        <v>7</v>
      </c>
      <c r="C327" s="6">
        <v>89287767</v>
      </c>
    </row>
    <row r="328" spans="1:3" ht="14.5">
      <c r="A328" s="1" t="s">
        <v>7</v>
      </c>
      <c r="C328" s="6">
        <v>89287856</v>
      </c>
    </row>
    <row r="329" spans="1:3" ht="14.5">
      <c r="A329" s="1" t="s">
        <v>7</v>
      </c>
      <c r="C329" s="6">
        <v>89287775</v>
      </c>
    </row>
    <row r="330" spans="1:3" ht="14.5">
      <c r="A330" s="1" t="s">
        <v>7</v>
      </c>
      <c r="C330" s="6">
        <v>89287779</v>
      </c>
    </row>
    <row r="331" spans="1:3" ht="14.5">
      <c r="A331" s="1" t="s">
        <v>7</v>
      </c>
      <c r="C331" s="6">
        <v>89287837</v>
      </c>
    </row>
    <row r="332" spans="1:3" ht="14.5">
      <c r="A332" s="1" t="s">
        <v>7</v>
      </c>
      <c r="C332" s="6">
        <v>89287828</v>
      </c>
    </row>
    <row r="333" spans="1:3" ht="14.5">
      <c r="A333" s="1" t="s">
        <v>7</v>
      </c>
      <c r="C333" s="6">
        <v>82326989</v>
      </c>
    </row>
    <row r="334" spans="1:3" ht="14.5">
      <c r="A334" s="1" t="s">
        <v>7</v>
      </c>
      <c r="C334" s="6">
        <v>82326996</v>
      </c>
    </row>
    <row r="335" spans="1:3" ht="14.5">
      <c r="A335" s="1" t="s">
        <v>7</v>
      </c>
      <c r="C335" s="6">
        <v>82326974</v>
      </c>
    </row>
    <row r="336" spans="1:3" ht="14.5">
      <c r="A336" s="1" t="s">
        <v>7</v>
      </c>
      <c r="C336" s="6">
        <v>82326977</v>
      </c>
    </row>
    <row r="337" spans="1:3" ht="14.5">
      <c r="A337" s="1" t="s">
        <v>7</v>
      </c>
      <c r="C337" s="6">
        <v>82327000</v>
      </c>
    </row>
    <row r="338" spans="1:3" ht="14.5">
      <c r="A338" s="1" t="s">
        <v>7</v>
      </c>
      <c r="C338" s="6">
        <v>82327012</v>
      </c>
    </row>
    <row r="339" spans="1:3" ht="14.5">
      <c r="A339" s="1" t="s">
        <v>7</v>
      </c>
      <c r="C339" s="6">
        <v>82326994</v>
      </c>
    </row>
    <row r="340" spans="1:3" ht="14.5">
      <c r="A340" s="1" t="s">
        <v>7</v>
      </c>
      <c r="C340" s="6">
        <v>82326835</v>
      </c>
    </row>
    <row r="341" spans="1:3" ht="14.5">
      <c r="A341" s="1" t="s">
        <v>7</v>
      </c>
      <c r="C341" s="6">
        <v>82326804</v>
      </c>
    </row>
    <row r="342" spans="1:3" ht="14.5">
      <c r="A342" s="1" t="s">
        <v>7</v>
      </c>
      <c r="C342" s="6">
        <v>82326786</v>
      </c>
    </row>
    <row r="343" spans="1:3" ht="14.5">
      <c r="A343" s="1" t="s">
        <v>7</v>
      </c>
      <c r="C343" s="6">
        <v>82326862</v>
      </c>
    </row>
    <row r="344" spans="1:3" ht="14.5">
      <c r="A344" s="1" t="s">
        <v>7</v>
      </c>
      <c r="C344" s="6">
        <v>82326785</v>
      </c>
    </row>
    <row r="345" spans="1:3" ht="14.5">
      <c r="A345" s="1" t="s">
        <v>7</v>
      </c>
      <c r="C345" s="6">
        <v>82326831</v>
      </c>
    </row>
    <row r="346" spans="1:3" ht="14.5">
      <c r="A346" s="1" t="s">
        <v>7</v>
      </c>
      <c r="C346" s="6">
        <v>82326803</v>
      </c>
    </row>
    <row r="347" spans="1:3" ht="14.5">
      <c r="A347" s="1" t="s">
        <v>7</v>
      </c>
      <c r="C347" s="6">
        <v>82326809</v>
      </c>
    </row>
    <row r="348" spans="1:3" ht="14.5">
      <c r="A348" s="1" t="s">
        <v>7</v>
      </c>
      <c r="C348" s="6">
        <v>82326871</v>
      </c>
    </row>
    <row r="349" spans="1:3" ht="14.5">
      <c r="A349" s="1" t="s">
        <v>7</v>
      </c>
      <c r="C349" s="6">
        <v>82326865</v>
      </c>
    </row>
    <row r="350" spans="1:3" ht="14.5">
      <c r="A350" s="1" t="s">
        <v>7</v>
      </c>
      <c r="C350" s="6">
        <v>89698937</v>
      </c>
    </row>
    <row r="351" spans="1:3" ht="14.5">
      <c r="A351" s="1" t="s">
        <v>7</v>
      </c>
      <c r="C351" s="6">
        <v>89698924</v>
      </c>
    </row>
    <row r="352" spans="1:3" ht="14.5">
      <c r="A352" s="1" t="s">
        <v>7</v>
      </c>
      <c r="C352" s="6">
        <v>89698884</v>
      </c>
    </row>
    <row r="353" spans="1:3" ht="14.5">
      <c r="A353" s="1" t="s">
        <v>7</v>
      </c>
      <c r="C353" s="6">
        <v>89698922</v>
      </c>
    </row>
    <row r="354" spans="1:3" ht="14.5">
      <c r="A354" s="1" t="s">
        <v>7</v>
      </c>
      <c r="C354" s="6">
        <v>50279403</v>
      </c>
    </row>
    <row r="355" spans="1:3" ht="14.5">
      <c r="A355" s="1" t="s">
        <v>7</v>
      </c>
      <c r="C355" s="6">
        <v>50279404</v>
      </c>
    </row>
    <row r="356" spans="1:3" ht="14.5">
      <c r="A356" s="1" t="s">
        <v>7</v>
      </c>
      <c r="C356" s="6">
        <v>50279371</v>
      </c>
    </row>
    <row r="357" spans="1:3" ht="14.5">
      <c r="A357" s="1" t="s">
        <v>7</v>
      </c>
      <c r="C357" s="6">
        <v>50279405</v>
      </c>
    </row>
    <row r="358" spans="1:3" ht="14.5">
      <c r="A358" s="1" t="s">
        <v>7</v>
      </c>
      <c r="C358" s="6">
        <v>53126496</v>
      </c>
    </row>
    <row r="359" spans="1:3" ht="14.5">
      <c r="A359" s="1" t="s">
        <v>7</v>
      </c>
      <c r="C359" s="6">
        <v>50284228</v>
      </c>
    </row>
    <row r="360" spans="1:3" ht="14.5">
      <c r="A360" s="1" t="s">
        <v>7</v>
      </c>
      <c r="C360" s="6">
        <v>50290656</v>
      </c>
    </row>
    <row r="361" spans="1:3" ht="14.5">
      <c r="A361" s="1" t="s">
        <v>7</v>
      </c>
      <c r="C361" s="6">
        <v>50290625</v>
      </c>
    </row>
    <row r="362" spans="1:3" ht="14.5">
      <c r="A362" s="1" t="s">
        <v>7</v>
      </c>
      <c r="C362" s="6">
        <v>50290845</v>
      </c>
    </row>
    <row r="363" spans="1:3" ht="14.5">
      <c r="A363" s="1" t="s">
        <v>7</v>
      </c>
      <c r="C363" s="6">
        <v>50279463</v>
      </c>
    </row>
    <row r="364" spans="1:3" ht="14.5">
      <c r="A364" s="1" t="s">
        <v>7</v>
      </c>
      <c r="C364" s="6">
        <v>50279473</v>
      </c>
    </row>
    <row r="365" spans="1:3" ht="14.5">
      <c r="A365" s="1" t="s">
        <v>7</v>
      </c>
      <c r="C365" s="6">
        <v>50297057</v>
      </c>
    </row>
    <row r="366" spans="1:3" ht="14.5">
      <c r="A366" s="1" t="s">
        <v>7</v>
      </c>
      <c r="C366" s="6">
        <v>50279474</v>
      </c>
    </row>
    <row r="367" spans="1:3" ht="14.5">
      <c r="A367" s="1" t="s">
        <v>7</v>
      </c>
      <c r="C367" s="6">
        <v>50290779</v>
      </c>
    </row>
    <row r="368" spans="1:3" ht="14.5">
      <c r="A368" s="1" t="s">
        <v>7</v>
      </c>
      <c r="C368" s="6">
        <v>50290628</v>
      </c>
    </row>
    <row r="369" spans="1:3" ht="14.5">
      <c r="A369" s="1" t="s">
        <v>7</v>
      </c>
      <c r="C369" s="6">
        <v>50290627</v>
      </c>
    </row>
    <row r="370" spans="1:3" ht="14.5">
      <c r="A370" s="1" t="s">
        <v>7</v>
      </c>
      <c r="C370" s="6">
        <v>50290698</v>
      </c>
    </row>
    <row r="371" spans="1:3" ht="14.5">
      <c r="A371" s="1" t="s">
        <v>7</v>
      </c>
      <c r="C371" s="6">
        <v>50290631</v>
      </c>
    </row>
    <row r="372" spans="1:3" ht="14.5">
      <c r="A372" s="1" t="s">
        <v>7</v>
      </c>
      <c r="C372" s="6">
        <v>53461932</v>
      </c>
    </row>
    <row r="373" spans="1:3" ht="14.5">
      <c r="A373" s="1" t="s">
        <v>7</v>
      </c>
      <c r="C373" s="6">
        <v>51596935</v>
      </c>
    </row>
    <row r="374" spans="1:3" ht="14.5">
      <c r="A374" s="1" t="s">
        <v>7</v>
      </c>
      <c r="C374" s="6">
        <v>51596919</v>
      </c>
    </row>
    <row r="375" spans="1:3" ht="14.5">
      <c r="A375" s="1" t="s">
        <v>7</v>
      </c>
      <c r="C375" s="6">
        <v>51820258</v>
      </c>
    </row>
    <row r="376" spans="1:3" ht="14.5">
      <c r="A376" s="1" t="s">
        <v>7</v>
      </c>
      <c r="C376" s="6">
        <v>52210311</v>
      </c>
    </row>
    <row r="377" spans="1:3" ht="14.5">
      <c r="A377" s="1" t="s">
        <v>7</v>
      </c>
      <c r="C377" s="6">
        <v>52210312</v>
      </c>
    </row>
    <row r="378" spans="1:3" ht="14.5">
      <c r="A378" s="1" t="s">
        <v>7</v>
      </c>
      <c r="C378" s="6">
        <v>52210751</v>
      </c>
    </row>
    <row r="379" spans="1:3" ht="14.5">
      <c r="A379" s="1" t="s">
        <v>7</v>
      </c>
      <c r="C379" s="6">
        <v>52210308</v>
      </c>
    </row>
    <row r="380" spans="1:3" ht="14.5">
      <c r="A380" s="1" t="s">
        <v>7</v>
      </c>
      <c r="C380" s="6">
        <v>52210309</v>
      </c>
    </row>
    <row r="381" spans="1:3" ht="14.5">
      <c r="A381" s="1" t="s">
        <v>7</v>
      </c>
      <c r="C381" s="6">
        <v>52210310</v>
      </c>
    </row>
    <row r="382" spans="1:3" ht="14.5">
      <c r="A382" s="1" t="s">
        <v>7</v>
      </c>
      <c r="C382" s="6">
        <v>52210750</v>
      </c>
    </row>
    <row r="383" spans="1:3" ht="14.5">
      <c r="A383" s="1" t="s">
        <v>7</v>
      </c>
      <c r="C383" s="6">
        <v>54138673</v>
      </c>
    </row>
    <row r="384" spans="1:3" ht="14.5">
      <c r="A384" s="1" t="s">
        <v>7</v>
      </c>
      <c r="C384" s="6">
        <v>54138674</v>
      </c>
    </row>
    <row r="385" spans="1:3" ht="14.5">
      <c r="A385" s="1" t="s">
        <v>7</v>
      </c>
      <c r="C385" s="6">
        <v>54138675</v>
      </c>
    </row>
    <row r="386" spans="1:3" ht="14.5">
      <c r="A386" s="1" t="s">
        <v>7</v>
      </c>
      <c r="C386" s="6">
        <v>54138676</v>
      </c>
    </row>
    <row r="387" spans="1:3" ht="14.5">
      <c r="A387" s="1" t="s">
        <v>7</v>
      </c>
      <c r="C387" s="6">
        <v>78367556</v>
      </c>
    </row>
    <row r="388" spans="1:3" ht="14.5">
      <c r="A388" s="1" t="s">
        <v>7</v>
      </c>
      <c r="C388" s="6">
        <v>53461931</v>
      </c>
    </row>
    <row r="389" spans="1:3" ht="14.5">
      <c r="A389" s="1" t="s">
        <v>7</v>
      </c>
      <c r="C389" s="6">
        <v>53461930</v>
      </c>
    </row>
    <row r="390" spans="1:3" ht="14.5">
      <c r="A390" s="1" t="s">
        <v>7</v>
      </c>
      <c r="C390" s="6">
        <v>53461942</v>
      </c>
    </row>
    <row r="391" spans="1:3" ht="14.5">
      <c r="A391" s="1" t="s">
        <v>7</v>
      </c>
      <c r="C391" s="6">
        <v>52141309</v>
      </c>
    </row>
    <row r="392" spans="1:3" ht="14.5">
      <c r="A392" s="1" t="s">
        <v>7</v>
      </c>
      <c r="C392" s="6">
        <v>51832375</v>
      </c>
    </row>
    <row r="393" spans="1:3" ht="14.5">
      <c r="A393" s="1" t="s">
        <v>7</v>
      </c>
      <c r="C393" s="6">
        <v>52526893</v>
      </c>
    </row>
    <row r="394" spans="1:3" ht="14.5">
      <c r="A394" s="1" t="s">
        <v>7</v>
      </c>
      <c r="C394" s="6">
        <v>51820364</v>
      </c>
    </row>
    <row r="395" spans="1:3" ht="14.5">
      <c r="A395" s="1" t="s">
        <v>7</v>
      </c>
      <c r="C395" s="6">
        <v>53461936</v>
      </c>
    </row>
    <row r="396" spans="1:3" ht="14.5">
      <c r="A396" s="1" t="s">
        <v>7</v>
      </c>
      <c r="C396" s="6">
        <v>51596937</v>
      </c>
    </row>
    <row r="397" spans="1:3" ht="14.5">
      <c r="A397" s="1" t="s">
        <v>7</v>
      </c>
      <c r="C397" s="6">
        <v>54632597</v>
      </c>
    </row>
    <row r="398" spans="1:3" ht="14.5">
      <c r="A398" s="1" t="s">
        <v>7</v>
      </c>
      <c r="C398" s="6">
        <v>54632599</v>
      </c>
    </row>
    <row r="399" spans="1:3" ht="14.5">
      <c r="A399" s="1" t="s">
        <v>7</v>
      </c>
      <c r="C399" s="6">
        <v>54632598</v>
      </c>
    </row>
    <row r="400" spans="1:3" ht="14.5">
      <c r="A400" s="1" t="s">
        <v>7</v>
      </c>
      <c r="C400" s="6">
        <v>51832378</v>
      </c>
    </row>
    <row r="401" spans="1:3" ht="14.5">
      <c r="A401" s="1" t="s">
        <v>7</v>
      </c>
      <c r="C401" s="6">
        <v>51820324</v>
      </c>
    </row>
    <row r="402" spans="1:3" ht="14.5">
      <c r="A402" s="1" t="s">
        <v>7</v>
      </c>
      <c r="C402" s="6">
        <v>51820365</v>
      </c>
    </row>
    <row r="403" spans="1:3" ht="14.5">
      <c r="A403" s="1" t="s">
        <v>7</v>
      </c>
      <c r="C403" s="6">
        <v>78367557</v>
      </c>
    </row>
    <row r="404" spans="1:3" ht="14.5">
      <c r="A404" s="1" t="s">
        <v>7</v>
      </c>
      <c r="C404" s="6">
        <v>78367558</v>
      </c>
    </row>
    <row r="405" spans="1:3" ht="14.5">
      <c r="A405" s="1" t="s">
        <v>7</v>
      </c>
      <c r="C405" s="6">
        <v>78367559</v>
      </c>
    </row>
    <row r="406" spans="1:3" ht="14.5">
      <c r="A406" s="1" t="s">
        <v>7</v>
      </c>
      <c r="C406" s="6">
        <v>84657385</v>
      </c>
    </row>
    <row r="407" spans="1:3" ht="14.5">
      <c r="A407" s="1" t="s">
        <v>7</v>
      </c>
      <c r="C407" s="6">
        <v>84657379</v>
      </c>
    </row>
    <row r="408" spans="1:3" ht="14.5">
      <c r="A408" s="1" t="s">
        <v>7</v>
      </c>
      <c r="C408" s="6">
        <v>83711820</v>
      </c>
    </row>
    <row r="409" spans="1:3" ht="14.5">
      <c r="A409" s="1" t="s">
        <v>7</v>
      </c>
      <c r="C409" s="6">
        <v>83711802</v>
      </c>
    </row>
    <row r="410" spans="1:3" ht="14.5">
      <c r="A410" s="1" t="s">
        <v>7</v>
      </c>
      <c r="C410" s="6">
        <v>83711795</v>
      </c>
    </row>
    <row r="411" spans="1:3" ht="14.5">
      <c r="A411" s="1" t="s">
        <v>7</v>
      </c>
      <c r="C411" s="6">
        <v>83711793</v>
      </c>
    </row>
    <row r="412" spans="1:3" ht="14.5">
      <c r="A412" s="1" t="s">
        <v>7</v>
      </c>
      <c r="C412" s="6">
        <v>88166830</v>
      </c>
    </row>
    <row r="413" spans="1:3" ht="14.5">
      <c r="A413" s="1" t="s">
        <v>7</v>
      </c>
      <c r="C413" s="6">
        <v>88166792</v>
      </c>
    </row>
    <row r="414" spans="1:3" ht="14.5">
      <c r="A414" s="1" t="s">
        <v>7</v>
      </c>
      <c r="C414" s="6">
        <v>88166921</v>
      </c>
    </row>
    <row r="415" spans="1:3" ht="14.5">
      <c r="A415" s="1" t="s">
        <v>7</v>
      </c>
      <c r="C415" s="6">
        <v>88166787</v>
      </c>
    </row>
    <row r="416" spans="1:3" ht="14.5">
      <c r="A416" s="1" t="s">
        <v>7</v>
      </c>
      <c r="C416" s="6">
        <v>88166816</v>
      </c>
    </row>
    <row r="417" spans="1:3" ht="14.5">
      <c r="A417" s="1" t="s">
        <v>7</v>
      </c>
      <c r="C417" s="6">
        <v>88166786</v>
      </c>
    </row>
    <row r="418" spans="1:3" ht="14.5">
      <c r="A418" s="1" t="s">
        <v>7</v>
      </c>
      <c r="C418" s="6">
        <v>50449359</v>
      </c>
    </row>
    <row r="419" spans="1:3" ht="14.5">
      <c r="A419" s="1" t="s">
        <v>7</v>
      </c>
      <c r="C419" s="6">
        <v>50453055</v>
      </c>
    </row>
    <row r="420" spans="1:3" ht="14.5">
      <c r="A420" s="1" t="s">
        <v>7</v>
      </c>
      <c r="C420" s="6">
        <v>54632523</v>
      </c>
    </row>
    <row r="421" spans="1:3" ht="14.5">
      <c r="A421" s="1" t="s">
        <v>7</v>
      </c>
      <c r="C421" s="6">
        <v>82819077</v>
      </c>
    </row>
    <row r="422" spans="1:3" ht="14.5">
      <c r="A422" s="1" t="s">
        <v>7</v>
      </c>
      <c r="C422" s="6">
        <v>86975609</v>
      </c>
    </row>
    <row r="423" spans="1:3" ht="14.5">
      <c r="A423" s="1" t="s">
        <v>7</v>
      </c>
      <c r="C423" s="6">
        <v>84657389</v>
      </c>
    </row>
    <row r="424" spans="1:3" ht="14.5">
      <c r="A424" s="1" t="s">
        <v>7</v>
      </c>
      <c r="C424" s="7">
        <v>78646568</v>
      </c>
    </row>
    <row r="425" spans="1:3" ht="14.5">
      <c r="A425" s="1" t="s">
        <v>7</v>
      </c>
      <c r="C425" s="8">
        <v>78646569</v>
      </c>
    </row>
    <row r="426" spans="1:3" ht="14.5">
      <c r="A426" s="1" t="s">
        <v>7</v>
      </c>
      <c r="C426" s="8">
        <v>78646570</v>
      </c>
    </row>
    <row r="427" spans="1:3" ht="14.5">
      <c r="A427" s="1" t="s">
        <v>7</v>
      </c>
      <c r="C427" s="8">
        <v>78646585</v>
      </c>
    </row>
    <row r="428" spans="1:3" ht="14.5">
      <c r="A428" s="1" t="s">
        <v>7</v>
      </c>
      <c r="C428" s="8">
        <v>78646586</v>
      </c>
    </row>
    <row r="429" spans="1:3" ht="14.5">
      <c r="A429" s="1" t="s">
        <v>7</v>
      </c>
      <c r="C429" s="8">
        <v>78646587</v>
      </c>
    </row>
    <row r="430" spans="1:3" ht="14.5">
      <c r="A430" s="1" t="s">
        <v>7</v>
      </c>
      <c r="C430" s="8">
        <v>78646588</v>
      </c>
    </row>
    <row r="431" spans="1:3" ht="14.5">
      <c r="A431" s="1" t="s">
        <v>7</v>
      </c>
      <c r="C431" s="8">
        <v>23941802</v>
      </c>
    </row>
    <row r="432" spans="1:3" ht="14.5">
      <c r="A432" s="1" t="s">
        <v>7</v>
      </c>
      <c r="C432" s="8">
        <v>23941826</v>
      </c>
    </row>
    <row r="433" spans="1:3" ht="14.5">
      <c r="A433" s="1" t="s">
        <v>7</v>
      </c>
      <c r="C433" s="8">
        <v>79639377</v>
      </c>
    </row>
    <row r="434" spans="1:3" ht="14.5">
      <c r="A434" s="1" t="s">
        <v>7</v>
      </c>
      <c r="C434" s="8">
        <v>52827851</v>
      </c>
    </row>
    <row r="435" spans="1:3" ht="14.5">
      <c r="A435" s="1" t="s">
        <v>7</v>
      </c>
      <c r="C435" s="8">
        <v>50738088</v>
      </c>
    </row>
    <row r="436" spans="1:3" ht="14.5">
      <c r="A436" s="1" t="s">
        <v>7</v>
      </c>
      <c r="C436" s="8">
        <v>54267315</v>
      </c>
    </row>
    <row r="437" spans="1:3" ht="14.5">
      <c r="A437" s="1" t="s">
        <v>7</v>
      </c>
      <c r="C437" s="8">
        <v>53090078</v>
      </c>
    </row>
    <row r="438" spans="1:3" ht="14.5">
      <c r="A438" s="1" t="s">
        <v>7</v>
      </c>
      <c r="C438" s="8">
        <v>83706059</v>
      </c>
    </row>
    <row r="439" spans="1:3" ht="14.5">
      <c r="A439" s="1" t="s">
        <v>7</v>
      </c>
      <c r="C439" s="8">
        <v>83706063</v>
      </c>
    </row>
    <row r="440" spans="1:3" ht="14.5">
      <c r="A440" s="1" t="s">
        <v>7</v>
      </c>
      <c r="C440" s="8">
        <v>83706051</v>
      </c>
    </row>
    <row r="441" spans="1:3" ht="14.5">
      <c r="A441" s="1" t="s">
        <v>7</v>
      </c>
      <c r="C441" s="8">
        <v>83706024</v>
      </c>
    </row>
    <row r="442" spans="1:3" ht="14">
      <c r="A442" s="1" t="s">
        <v>7</v>
      </c>
      <c r="C442" s="5">
        <v>76542542</v>
      </c>
    </row>
    <row r="443" spans="1:3" ht="14">
      <c r="A443" s="1" t="s">
        <v>7</v>
      </c>
      <c r="C443" s="5">
        <v>76542543</v>
      </c>
    </row>
    <row r="444" spans="1:3" ht="14">
      <c r="A444" s="1" t="s">
        <v>7</v>
      </c>
      <c r="C444" s="5">
        <v>77787113</v>
      </c>
    </row>
    <row r="445" spans="1:3" ht="14">
      <c r="A445" s="1" t="s">
        <v>7</v>
      </c>
      <c r="C445" s="5">
        <v>77787114</v>
      </c>
    </row>
    <row r="446" spans="1:3" ht="14">
      <c r="A446" s="1" t="s">
        <v>7</v>
      </c>
      <c r="C446" s="5">
        <v>77787115</v>
      </c>
    </row>
    <row r="447" spans="1:3" ht="14">
      <c r="A447" s="1" t="s">
        <v>7</v>
      </c>
      <c r="C447" s="5">
        <v>77787116</v>
      </c>
    </row>
    <row r="448" spans="1:3" ht="14">
      <c r="A448" s="1" t="s">
        <v>7</v>
      </c>
      <c r="C448" s="5">
        <v>86180687</v>
      </c>
    </row>
    <row r="449" spans="1:3" ht="14">
      <c r="A449" s="1" t="s">
        <v>7</v>
      </c>
      <c r="C449" s="5">
        <v>86180693</v>
      </c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虞啸啸</cp:lastModifiedBy>
  <dcterms:modified xsi:type="dcterms:W3CDTF">2024-08-13T05:07:23Z</dcterms:modified>
</cp:coreProperties>
</file>