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80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Wendy Zhu</author>
  </authors>
  <commentList>
    <comment ref="A1" authorId="0">
      <text>
        <r>
          <rPr>
            <sz val="9"/>
            <rFont val="Tahoma"/>
            <charset val="1"/>
          </rPr>
          <t>Mandatory</t>
        </r>
      </text>
    </comment>
    <comment ref="B1" authorId="0">
      <text>
        <r>
          <rPr>
            <sz val="9"/>
            <rFont val="Tahoma"/>
            <charset val="134"/>
          </rPr>
          <t>Mandatory</t>
        </r>
      </text>
    </comment>
    <comment ref="C1" authorId="0">
      <text>
        <r>
          <rPr>
            <sz val="9"/>
            <rFont val="Tahoma"/>
            <charset val="1"/>
          </rPr>
          <t>Optional. It is used to  differentiate the same customer code in different Business Unit.</t>
        </r>
      </text>
    </comment>
    <comment ref="D1" authorId="0">
      <text>
        <r>
          <rPr>
            <sz val="9"/>
            <rFont val="Tahoma"/>
            <charset val="134"/>
          </rPr>
          <t xml:space="preserve">Optional. Enter "Y" for featured items </t>
        </r>
      </text>
    </comment>
    <comment ref="E1" authorId="0">
      <text>
        <r>
          <rPr>
            <sz val="9"/>
            <rFont val="Tahoma"/>
            <charset val="134"/>
          </rPr>
          <t xml:space="preserve">Optional. Only need to enter if the marketing category is Percentage(Item Level). </t>
        </r>
      </text>
    </comment>
    <comment ref="F1" authorId="0">
      <text>
        <r>
          <rPr>
            <sz val="9"/>
            <rFont val="Tahoma"/>
            <charset val="134"/>
          </rPr>
          <t>optional</t>
        </r>
      </text>
    </comment>
  </commentList>
</comments>
</file>

<file path=xl/sharedStrings.xml><?xml version="1.0" encoding="utf-8"?>
<sst xmlns="http://schemas.openxmlformats.org/spreadsheetml/2006/main" count="37" uniqueCount="37">
  <si>
    <t>Customer Code</t>
  </si>
  <si>
    <t>Item No.</t>
  </si>
  <si>
    <t>Business Unit</t>
  </si>
  <si>
    <t>Featured</t>
  </si>
  <si>
    <t>Percentage(%)</t>
  </si>
  <si>
    <t>Notes</t>
  </si>
  <si>
    <t>5DS40-0154</t>
  </si>
  <si>
    <t>5DS40-0155</t>
  </si>
  <si>
    <t>5DS40-0156</t>
  </si>
  <si>
    <t>5DS40-0160</t>
  </si>
  <si>
    <t>5DS40-0162</t>
  </si>
  <si>
    <t>5DS40-0227</t>
  </si>
  <si>
    <t>5DS40-0228</t>
  </si>
  <si>
    <t>5DS40-0229</t>
  </si>
  <si>
    <t>II40-1278</t>
  </si>
  <si>
    <t>ID40-1798</t>
  </si>
  <si>
    <t>MP41-3764</t>
  </si>
  <si>
    <t>MP40-1298</t>
  </si>
  <si>
    <t>MP40-2973</t>
  </si>
  <si>
    <t>MP40-3553</t>
  </si>
  <si>
    <t>MP40-5272</t>
  </si>
  <si>
    <t>MP40-7318</t>
  </si>
  <si>
    <t>MP40-7872</t>
  </si>
  <si>
    <t>MP40-7926</t>
  </si>
  <si>
    <t>MP40-7993</t>
  </si>
  <si>
    <t>MP40-8090</t>
  </si>
  <si>
    <t>MP40-8184</t>
  </si>
  <si>
    <t>MP40-8186</t>
  </si>
  <si>
    <t>MP40-2892</t>
  </si>
  <si>
    <t>SS40-0065</t>
  </si>
  <si>
    <t>SS40-0067</t>
  </si>
  <si>
    <t>SS40-0182</t>
  </si>
  <si>
    <t>SS40-0010</t>
  </si>
  <si>
    <t>SS40-0140</t>
  </si>
  <si>
    <t>SS40-0179</t>
  </si>
  <si>
    <t>SS40-0232</t>
  </si>
  <si>
    <t>SS40-0096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</si>
</sst>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Calibri"/>
      <charset val="134"/>
    </font>
    <font>
      <sz val="10"/>
      <name val="Arial"/>
      <charset val="134"/>
    </font>
    <font>
      <sz val="12"/>
      <color rgb="FF000000"/>
      <name val="Arial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Tahoma"/>
      <charset val="1"/>
    </font>
    <font>
      <sz val="9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A5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7">
    <xf numFmtId="0" fontId="0" fillId="0" borderId="0" xfId="0" applyNumberFormat="1" applyFont="1"/>
    <xf numFmtId="0" fontId="1" fillId="0" borderId="1" xfId="0" applyNumberFormat="1" applyFont="1" applyBorder="1"/>
    <xf numFmtId="0" fontId="2" fillId="2" borderId="1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wrapText="1"/>
    </xf>
    <xf numFmtId="0" fontId="3" fillId="0" borderId="1" xfId="0" applyNumberFormat="1" applyFont="1" applyBorder="1"/>
    <xf numFmtId="0" fontId="4" fillId="0" borderId="1" xfId="0" applyNumberFormat="1" applyFont="1" applyFill="1" applyBorder="1" applyAlignment="1">
      <alignment horizontal="right"/>
    </xf>
    <xf numFmtId="9" fontId="1" fillId="0" borderId="1" xfId="3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abSelected="1" topLeftCell="A13" workbookViewId="0">
      <selection activeCell="F10" sqref="F10"/>
    </sheetView>
  </sheetViews>
  <sheetFormatPr defaultColWidth="9" defaultRowHeight="12.5" outlineLevelCol="5"/>
  <cols>
    <col min="1" max="1" width="19.5727272727273" style="1" customWidth="1"/>
    <col min="2" max="2" width="17.8545454545455" style="1" customWidth="1"/>
    <col min="3" max="3" width="21" style="1" customWidth="1"/>
    <col min="4" max="4" width="15" style="1" customWidth="1"/>
    <col min="5" max="5" width="20" style="1" customWidth="1"/>
    <col min="6" max="6" width="28.5727272727273" style="1" customWidth="1"/>
    <col min="7" max="16384" width="9.13636363636364" style="1"/>
  </cols>
  <sheetData>
    <row r="1" ht="18.75" customHeight="1" spans="1:6">
      <c r="A1" s="2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</row>
    <row r="2" ht="14" spans="1:5">
      <c r="A2" s="5">
        <v>316972307</v>
      </c>
      <c r="B2" s="5" t="s">
        <v>6</v>
      </c>
      <c r="E2" s="6">
        <v>0.2</v>
      </c>
    </row>
    <row r="3" ht="14" spans="1:5">
      <c r="A3" s="5">
        <v>316972304</v>
      </c>
      <c r="B3" s="5" t="s">
        <v>7</v>
      </c>
      <c r="E3" s="6">
        <v>0.2</v>
      </c>
    </row>
    <row r="4" ht="14" spans="1:5">
      <c r="A4" s="5">
        <v>325450888</v>
      </c>
      <c r="B4" s="5" t="s">
        <v>8</v>
      </c>
      <c r="E4" s="6">
        <v>0.2</v>
      </c>
    </row>
    <row r="5" ht="14" spans="1:5">
      <c r="A5" s="5">
        <v>316972305</v>
      </c>
      <c r="B5" s="5" t="s">
        <v>9</v>
      </c>
      <c r="E5" s="6">
        <v>0.2</v>
      </c>
    </row>
    <row r="6" ht="14" spans="1:5">
      <c r="A6" s="5">
        <v>316972303</v>
      </c>
      <c r="B6" s="5" t="s">
        <v>10</v>
      </c>
      <c r="E6" s="6">
        <v>0.2</v>
      </c>
    </row>
    <row r="7" ht="14" spans="1:5">
      <c r="A7" s="5">
        <v>325450889</v>
      </c>
      <c r="B7" s="5" t="s">
        <v>11</v>
      </c>
      <c r="E7" s="6">
        <v>0.2</v>
      </c>
    </row>
    <row r="8" ht="14" spans="1:5">
      <c r="A8" s="5">
        <v>325450890</v>
      </c>
      <c r="B8" s="5" t="s">
        <v>12</v>
      </c>
      <c r="E8" s="6">
        <v>0.2</v>
      </c>
    </row>
    <row r="9" ht="14" spans="1:5">
      <c r="A9" s="5">
        <v>325450891</v>
      </c>
      <c r="B9" s="5" t="s">
        <v>13</v>
      </c>
      <c r="E9" s="6">
        <v>0.2</v>
      </c>
    </row>
    <row r="10" ht="14" spans="1:5">
      <c r="A10" s="5">
        <v>325483338</v>
      </c>
      <c r="B10" s="5" t="s">
        <v>14</v>
      </c>
      <c r="E10" s="6">
        <v>0.2</v>
      </c>
    </row>
    <row r="11" ht="14" spans="1:5">
      <c r="A11" s="5">
        <v>325483247</v>
      </c>
      <c r="B11" s="5" t="s">
        <v>15</v>
      </c>
      <c r="E11" s="6">
        <v>0.2</v>
      </c>
    </row>
    <row r="12" ht="14" spans="1:5">
      <c r="A12" s="5">
        <v>325673625</v>
      </c>
      <c r="B12" s="5" t="s">
        <v>16</v>
      </c>
      <c r="E12" s="6">
        <v>0.2</v>
      </c>
    </row>
    <row r="13" ht="14" spans="1:5">
      <c r="A13" s="5">
        <v>311055403</v>
      </c>
      <c r="B13" s="5" t="s">
        <v>17</v>
      </c>
      <c r="E13" s="6">
        <v>0.2</v>
      </c>
    </row>
    <row r="14" ht="14" spans="1:5">
      <c r="A14" s="5">
        <v>311055406</v>
      </c>
      <c r="B14" s="5" t="s">
        <v>18</v>
      </c>
      <c r="E14" s="6">
        <v>0.2</v>
      </c>
    </row>
    <row r="15" ht="14" spans="1:5">
      <c r="A15" s="5">
        <v>311055398</v>
      </c>
      <c r="B15" s="5" t="s">
        <v>19</v>
      </c>
      <c r="E15" s="6">
        <v>0.2</v>
      </c>
    </row>
    <row r="16" ht="14" spans="1:5">
      <c r="A16" s="5">
        <v>311055425</v>
      </c>
      <c r="B16" s="5" t="s">
        <v>20</v>
      </c>
      <c r="E16" s="6">
        <v>0.2</v>
      </c>
    </row>
    <row r="17" ht="14" spans="1:5">
      <c r="A17" s="5">
        <v>319234994</v>
      </c>
      <c r="B17" s="5" t="s">
        <v>21</v>
      </c>
      <c r="E17" s="6">
        <v>0.2</v>
      </c>
    </row>
    <row r="18" ht="14" spans="1:5">
      <c r="A18" s="5">
        <v>325503614</v>
      </c>
      <c r="B18" s="5" t="s">
        <v>22</v>
      </c>
      <c r="E18" s="6">
        <v>0.2</v>
      </c>
    </row>
    <row r="19" ht="14" spans="1:5">
      <c r="A19" s="5">
        <v>327881977</v>
      </c>
      <c r="B19" s="5" t="s">
        <v>23</v>
      </c>
      <c r="E19" s="6">
        <v>0.2</v>
      </c>
    </row>
    <row r="20" ht="14" spans="1:5">
      <c r="A20" s="5">
        <v>327999462</v>
      </c>
      <c r="B20" s="5" t="s">
        <v>24</v>
      </c>
      <c r="E20" s="6">
        <v>0.2</v>
      </c>
    </row>
    <row r="21" ht="14" spans="1:5">
      <c r="A21" s="5">
        <v>327999466</v>
      </c>
      <c r="B21" s="5" t="s">
        <v>25</v>
      </c>
      <c r="E21" s="6">
        <v>0.2</v>
      </c>
    </row>
    <row r="22" ht="14" spans="1:5">
      <c r="A22" s="5">
        <v>327997744</v>
      </c>
      <c r="B22" s="5" t="s">
        <v>26</v>
      </c>
      <c r="E22" s="6">
        <v>0.2</v>
      </c>
    </row>
    <row r="23" ht="14" spans="1:5">
      <c r="A23" s="5">
        <v>327997749</v>
      </c>
      <c r="B23" s="5" t="s">
        <v>27</v>
      </c>
      <c r="E23" s="6">
        <v>0.2</v>
      </c>
    </row>
    <row r="24" ht="14" spans="1:5">
      <c r="A24" s="5">
        <v>316947612</v>
      </c>
      <c r="B24" s="5" t="s">
        <v>28</v>
      </c>
      <c r="E24" s="6">
        <v>0.2</v>
      </c>
    </row>
    <row r="25" ht="14" spans="1:5">
      <c r="A25" s="5">
        <v>317570754</v>
      </c>
      <c r="B25" s="5" t="s">
        <v>29</v>
      </c>
      <c r="E25" s="6">
        <v>0.2</v>
      </c>
    </row>
    <row r="26" ht="14" spans="1:5">
      <c r="A26" s="5">
        <v>317570766</v>
      </c>
      <c r="B26" s="5" t="s">
        <v>30</v>
      </c>
      <c r="E26" s="6">
        <v>0.2</v>
      </c>
    </row>
    <row r="27" ht="14" spans="1:5">
      <c r="A27" s="5">
        <v>317570757</v>
      </c>
      <c r="B27" s="5" t="s">
        <v>31</v>
      </c>
      <c r="E27" s="6">
        <v>0.2</v>
      </c>
    </row>
    <row r="28" ht="14" spans="1:5">
      <c r="A28" s="5">
        <v>317648592</v>
      </c>
      <c r="B28" s="5" t="s">
        <v>32</v>
      </c>
      <c r="E28" s="6">
        <v>0.2</v>
      </c>
    </row>
    <row r="29" ht="14" spans="1:5">
      <c r="A29" s="5">
        <v>327896639</v>
      </c>
      <c r="B29" s="5" t="s">
        <v>33</v>
      </c>
      <c r="E29" s="6">
        <v>0.2</v>
      </c>
    </row>
    <row r="30" ht="14" spans="1:5">
      <c r="A30" s="5">
        <v>327896643</v>
      </c>
      <c r="B30" s="5" t="s">
        <v>34</v>
      </c>
      <c r="E30" s="6">
        <v>0.2</v>
      </c>
    </row>
    <row r="31" ht="14" spans="1:5">
      <c r="A31" s="5">
        <v>327896644</v>
      </c>
      <c r="B31" s="5" t="s">
        <v>35</v>
      </c>
      <c r="E31" s="6">
        <v>0.2</v>
      </c>
    </row>
    <row r="32" ht="14" spans="1:5">
      <c r="A32" s="5">
        <v>317608957</v>
      </c>
      <c r="B32" s="5" t="s">
        <v>36</v>
      </c>
      <c r="E32" s="6">
        <v>0.2</v>
      </c>
    </row>
    <row r="33" ht="14" spans="2:2">
      <c r="B33" s="5"/>
    </row>
    <row r="34" ht="14" spans="2:2">
      <c r="B34" s="5"/>
    </row>
    <row r="35" ht="14" spans="2:2">
      <c r="B35" s="5"/>
    </row>
  </sheetData>
  <dataValidations count="1">
    <dataValidation type="textLength" operator="between" allowBlank="1" showInputMessage="1" showErrorMessage="1" sqref="A2:A32">
      <formula1>9</formula1>
      <formula2>9</formula2>
    </dataValidation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wudanni</cp:lastModifiedBy>
  <dcterms:created xsi:type="dcterms:W3CDTF">2024-01-15T06:05:55Z</dcterms:created>
  <dcterms:modified xsi:type="dcterms:W3CDTF">2024-01-15T06:10:29Z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86CCBCD85943432194AA60F7A599BFBD_13</vt:lpwstr>
  </property>
  <property fmtid="{D5CDD505-2E9C-101B-9397-08002B2CF9AE}" pid="3" name="KSOProductBuildVer">
    <vt:lpwstr>2052-12.1.0.16120</vt:lpwstr>
  </property>
</Properties>
</file>