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Fill Rate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<sst xmlns="http://schemas.openxmlformats.org/spreadsheetml/2006/main" count="11" uniqueCount="9">
  <si>
    <t>Invoice Number</t>
  </si>
  <si>
    <t>Store Number</t>
  </si>
  <si>
    <t>Division</t>
  </si>
  <si>
    <t>Microfilm Number</t>
  </si>
  <si>
    <t>Invoice Amount</t>
  </si>
  <si>
    <t>Date Paid</t>
  </si>
  <si>
    <t>03/01/2019 </t>
  </si>
  <si>
    <t>Fill Rate</t>
  </si>
  <si>
    <t>CB1900792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</si>
</sst>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43" fontId="3" fillId="0" borderId="0" xfId="1" applyFont="1"/>
    <xf numFmtId="0" fontId="2" fillId="0" borderId="0" xfId="0" applyFont="1"/>
    <xf numFmtId="1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37" sqref="G37"/>
    </sheetView>
  </sheetViews>
  <sheetFormatPr defaultRowHeight="14.5" x14ac:dyDescent="0.35"/>
  <cols>
    <col min="1" max="1" width="13.1796875" bestFit="1" customWidth="1"/>
    <col min="2" max="2" width="10.453125" bestFit="1" customWidth="1"/>
    <col min="3" max="3" width="6.1796875" bestFit="1" customWidth="1"/>
    <col min="4" max="4" width="13.54296875" bestFit="1" customWidth="1"/>
    <col min="5" max="5" width="11.81640625" bestFit="1" customWidth="1"/>
    <col min="6" max="6" width="9" bestFit="1" customWidth="1"/>
    <col min="7" max="7" width="7.1796875" bestFit="1" customWidth="1"/>
  </cols>
  <sheetData>
    <row r="1" spans="1: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s="6" customFormat="1" ht="12" x14ac:dyDescent="0.3">
      <c r="A2" s="4">
        <v>7000122580</v>
      </c>
      <c r="B2" s="5">
        <v>9000</v>
      </c>
      <c r="C2" s="5">
        <v>5</v>
      </c>
      <c r="D2" s="5">
        <v>80826948</v>
      </c>
      <c r="E2" s="5">
        <v>-4271.04</v>
      </c>
      <c r="F2" s="5" t="s">
        <v>6</v>
      </c>
      <c r="G2" s="2" t="s">
        <v>7</v>
      </c>
    </row>
    <row r="3" spans="1:7" s="6" customFormat="1" ht="12" x14ac:dyDescent="0.3">
      <c r="A3" s="4">
        <v>7000122577</v>
      </c>
      <c r="B3" s="5">
        <v>9000</v>
      </c>
      <c r="C3" s="5">
        <v>5</v>
      </c>
      <c r="D3" s="5">
        <v>80826948</v>
      </c>
      <c r="E3" s="5">
        <v>-1617.06</v>
      </c>
      <c r="F3" s="5" t="s">
        <v>6</v>
      </c>
      <c r="G3" s="2" t="s">
        <v>7</v>
      </c>
    </row>
    <row r="4" spans="1:7" x14ac:dyDescent="0.35">
      <c r="E4">
        <f>SUM(E2:E3)</f>
        <v>-5888.1</v>
      </c>
    </row>
    <row r="6" spans="1:7" x14ac:dyDescent="0.35">
      <c r="A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Fill Rate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2019-03-25T17:22:55Z</dcterms:created>
  <dcterms:modified xsi:type="dcterms:W3CDTF">2019-03-25T17:23:02Z</dcterms:modified>
</cp:coreProperties>
</file>