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<sst xmlns="http://schemas.openxmlformats.org/spreadsheetml/2006/main" count="83" uniqueCount="26">
  <si>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</si>
  <si>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</si>
  <si>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</si>
  <si>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</si>
  <si>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</si>
  <si>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</si>
  <si>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</si>
  <si>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</si>
  <si>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</si>
  <si>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</si>
  <si>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</si>
  <si>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</si>
  <si>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</si>
  <si>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</si>
  <si>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</si>
  <si>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CB2600921</t>
  </si>
  <si>
    <t>APR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</si>
  <si>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</si>
  <si>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38441668, 38441669</t>
  </si>
  <si>
    <t>There is No Claim lines available</t>
  </si>
  <si>
    <t>38441683, 38441684, 38441685, 38441686, 38441687, 38441688, 38441689, 38441690</t>
  </si>
  <si>
    <t>38441699, 38441700</t>
  </si>
  <si>
    <t>38441717, 38441718</t>
  </si>
  <si>
    <t>38441736, 38441737, 38441738</t>
  </si>
  <si>
    <t>38441739, 38441740, 38441741, 38441742, 38441743, 38441744, 38441745, 38441746, 38441747, 38441748, 38441749, 38441750, 38441751, 38441752, 38441753, 38441754</t>
  </si>
  <si>
    <t xml:space="preserve">No records found for the search criteria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</si>
</sst>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0" xfId="0" applyFont="1"/>
    <xf numFmtId="0" fontId="0" fillId="2" borderId="1" xfId="0" applyFill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0" fillId="3" borderId="1" xfId="0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0" fontId="4" fillId="3" borderId="0" xfId="0" applyFont="1" applyFill="1"/>
    <xf numFmtId="14" fontId="0" fillId="0" borderId="1" xfId="0" applyNumberFormat="1" applyBorder="1"/>
    <xf numFmtId="0" fontId="0" fillId="3" borderId="1" xfId="0" applyFill="1" applyBorder="1" applyAlignment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pane ySplit="1" topLeftCell="A2" activePane="bottomLeft" state="frozen"/>
      <selection pane="bottomLeft" activeCell="G36" sqref="G36"/>
    </sheetView>
  </sheetViews>
  <sheetFormatPr defaultRowHeight="14.25"/>
  <cols>
    <col min="1" max="1" width="6.25" bestFit="1" customWidth="1"/>
    <col min="2" max="2" width="11.75" bestFit="1" customWidth="1"/>
    <col min="3" max="3" width="14.75" bestFit="1" customWidth="1"/>
    <col min="4" max="4" width="10.875" bestFit="1" customWidth="1"/>
    <col min="5" max="5" width="11" bestFit="1" customWidth="1"/>
    <col min="6" max="6" width="13.125" bestFit="1" customWidth="1"/>
    <col min="7" max="7" width="22.125" bestFit="1" customWidth="1"/>
    <col min="8" max="8" width="11.25" bestFit="1" customWidth="1"/>
    <col min="9" max="9" width="8.5" bestFit="1" customWidth="1"/>
    <col min="10" max="10" width="7.5" bestFit="1" customWidth="1"/>
    <col min="11" max="11" width="15.5" customWidth="1"/>
    <col min="12" max="12" width="13.375" bestFit="1" customWidth="1"/>
    <col min="13" max="13" width="34.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1" t="s">
        <v>17</v>
      </c>
    </row>
    <row r="2" spans="1:15" ht="15">
      <c r="A2" s="6" t="s">
        <v>14</v>
      </c>
      <c r="B2" s="7">
        <v>46107</v>
      </c>
      <c r="C2" s="12">
        <v>55932659</v>
      </c>
      <c r="D2" s="6">
        <v>5537576557</v>
      </c>
      <c r="E2" s="8">
        <v>6561</v>
      </c>
      <c r="F2" s="6">
        <v>8011</v>
      </c>
      <c r="G2" s="9">
        <v>-7.5</v>
      </c>
      <c r="H2" s="8" t="s">
        <v>15</v>
      </c>
      <c r="I2" s="10">
        <v>3695263</v>
      </c>
      <c r="J2" s="10" t="s">
        <v>16</v>
      </c>
      <c r="K2" s="8">
        <v>38441647</v>
      </c>
      <c r="L2" s="19">
        <v>46163</v>
      </c>
      <c r="M2" s="8"/>
      <c r="N2" s="8"/>
    </row>
    <row r="3" spans="1:15" ht="15">
      <c r="A3" s="6" t="s">
        <v>14</v>
      </c>
      <c r="B3" s="7">
        <v>46107</v>
      </c>
      <c r="C3" s="12">
        <v>55934746</v>
      </c>
      <c r="D3" s="6">
        <v>9521647544</v>
      </c>
      <c r="E3" s="8">
        <v>6561</v>
      </c>
      <c r="F3" s="6">
        <v>8011</v>
      </c>
      <c r="G3" s="9">
        <v>-423.08</v>
      </c>
      <c r="H3" s="8" t="s">
        <v>15</v>
      </c>
      <c r="I3" s="10">
        <v>3706587</v>
      </c>
      <c r="J3" s="10" t="s">
        <v>16</v>
      </c>
      <c r="K3" s="8">
        <v>38441652</v>
      </c>
      <c r="L3" s="19">
        <v>46163</v>
      </c>
      <c r="M3" s="8"/>
      <c r="N3" s="8"/>
    </row>
    <row r="4" spans="1:15" ht="15">
      <c r="A4" s="6" t="s">
        <v>14</v>
      </c>
      <c r="B4" s="7">
        <v>46107</v>
      </c>
      <c r="C4" s="12">
        <v>55934747</v>
      </c>
      <c r="D4" s="6">
        <v>5537576572</v>
      </c>
      <c r="E4" s="8">
        <v>6561</v>
      </c>
      <c r="F4" s="6">
        <v>8011</v>
      </c>
      <c r="G4" s="9">
        <v>-7.56</v>
      </c>
      <c r="H4" s="8" t="s">
        <v>15</v>
      </c>
      <c r="I4" s="10">
        <v>3706587</v>
      </c>
      <c r="J4" s="10" t="s">
        <v>16</v>
      </c>
      <c r="K4" s="8">
        <v>38441657</v>
      </c>
      <c r="L4" s="19">
        <v>46163</v>
      </c>
      <c r="M4" s="8"/>
      <c r="N4" s="8"/>
    </row>
    <row r="5" spans="1:15" ht="15">
      <c r="A5" s="6" t="s">
        <v>14</v>
      </c>
      <c r="B5" s="7">
        <v>46108</v>
      </c>
      <c r="C5" s="12">
        <v>55937949</v>
      </c>
      <c r="D5" s="6">
        <v>5537576571</v>
      </c>
      <c r="E5" s="8">
        <v>6561</v>
      </c>
      <c r="F5" s="6">
        <v>8011</v>
      </c>
      <c r="G5" s="9">
        <v>-68.2</v>
      </c>
      <c r="H5" s="8" t="s">
        <v>15</v>
      </c>
      <c r="I5" s="10">
        <v>3706587</v>
      </c>
      <c r="J5" s="10" t="s">
        <v>16</v>
      </c>
      <c r="K5" s="8">
        <v>38441665</v>
      </c>
      <c r="L5" s="19">
        <v>46163</v>
      </c>
      <c r="M5" s="8"/>
      <c r="N5" s="8"/>
    </row>
    <row r="6" spans="1:15" ht="15">
      <c r="A6" s="6" t="s">
        <v>14</v>
      </c>
      <c r="B6" s="7">
        <v>46108</v>
      </c>
      <c r="C6" s="12">
        <v>55937950</v>
      </c>
      <c r="D6" s="6">
        <v>5537576570</v>
      </c>
      <c r="E6" s="8">
        <v>6561</v>
      </c>
      <c r="F6" s="6">
        <v>8011</v>
      </c>
      <c r="G6" s="9">
        <v>-69.75</v>
      </c>
      <c r="H6" s="8" t="s">
        <v>15</v>
      </c>
      <c r="I6" s="10">
        <v>3706587</v>
      </c>
      <c r="J6" s="10" t="s">
        <v>16</v>
      </c>
      <c r="K6" s="8" t="s">
        <v>18</v>
      </c>
      <c r="L6" s="19">
        <v>46163</v>
      </c>
      <c r="M6" s="8"/>
      <c r="N6" s="8"/>
    </row>
    <row r="7" spans="1:15" ht="15.75">
      <c r="A7" s="13" t="s">
        <v>14</v>
      </c>
      <c r="B7" s="14">
        <v>46109</v>
      </c>
      <c r="C7" s="15">
        <v>50697909</v>
      </c>
      <c r="D7" s="13">
        <v>6475646996</v>
      </c>
      <c r="E7" s="15">
        <v>6048</v>
      </c>
      <c r="F7" s="13">
        <v>8011</v>
      </c>
      <c r="G7" s="16">
        <v>-79.89</v>
      </c>
      <c r="H7" s="15" t="s">
        <v>15</v>
      </c>
      <c r="I7" s="17">
        <v>3671691</v>
      </c>
      <c r="J7" s="17" t="s">
        <v>16</v>
      </c>
      <c r="K7" s="15"/>
      <c r="L7" s="15"/>
      <c r="M7" s="18" t="s">
        <v>19</v>
      </c>
      <c r="N7" s="15"/>
    </row>
    <row r="8" spans="1:15" ht="15">
      <c r="A8" s="6" t="s">
        <v>14</v>
      </c>
      <c r="B8" s="7">
        <v>46109</v>
      </c>
      <c r="C8" s="12">
        <v>55944480</v>
      </c>
      <c r="D8" s="6">
        <v>5537576578</v>
      </c>
      <c r="E8" s="8">
        <v>6561</v>
      </c>
      <c r="F8" s="6">
        <v>8011</v>
      </c>
      <c r="G8" s="9">
        <v>-314.86</v>
      </c>
      <c r="H8" s="8" t="s">
        <v>15</v>
      </c>
      <c r="I8" s="10">
        <v>3712493</v>
      </c>
      <c r="J8" s="10" t="s">
        <v>16</v>
      </c>
      <c r="K8" s="8" t="s">
        <v>20</v>
      </c>
      <c r="L8" s="19">
        <v>46163</v>
      </c>
      <c r="M8" s="8"/>
      <c r="N8" s="8"/>
    </row>
    <row r="9" spans="1:15" ht="15">
      <c r="A9" s="6" t="s">
        <v>14</v>
      </c>
      <c r="B9" s="7">
        <v>46111</v>
      </c>
      <c r="C9" s="12">
        <v>55948302</v>
      </c>
      <c r="D9" s="6">
        <v>5537576579</v>
      </c>
      <c r="E9" s="8">
        <v>6561</v>
      </c>
      <c r="F9" s="6">
        <v>8011</v>
      </c>
      <c r="G9" s="9">
        <v>-34.1</v>
      </c>
      <c r="H9" s="8" t="s">
        <v>15</v>
      </c>
      <c r="I9" s="10">
        <v>3712493</v>
      </c>
      <c r="J9" s="10" t="s">
        <v>16</v>
      </c>
      <c r="K9" s="8" t="s">
        <v>21</v>
      </c>
      <c r="L9" s="19">
        <v>46163</v>
      </c>
      <c r="M9" s="8"/>
      <c r="N9" s="8"/>
    </row>
    <row r="10" spans="1:15" ht="15">
      <c r="A10" s="6" t="s">
        <v>14</v>
      </c>
      <c r="B10" s="7">
        <v>46115</v>
      </c>
      <c r="C10" s="12">
        <v>55980657</v>
      </c>
      <c r="D10" s="6">
        <v>5537576637</v>
      </c>
      <c r="E10" s="8">
        <v>6561</v>
      </c>
      <c r="F10" s="6">
        <v>8011</v>
      </c>
      <c r="G10" s="9">
        <v>-37.659999999999997</v>
      </c>
      <c r="H10" s="8" t="s">
        <v>15</v>
      </c>
      <c r="I10" s="10">
        <v>3737490</v>
      </c>
      <c r="J10" s="10" t="s">
        <v>16</v>
      </c>
      <c r="K10" s="8">
        <v>38441704</v>
      </c>
      <c r="L10" s="19">
        <v>46163</v>
      </c>
      <c r="M10" s="8"/>
      <c r="N10" s="8"/>
    </row>
    <row r="11" spans="1:15" ht="15">
      <c r="A11" s="6" t="s">
        <v>14</v>
      </c>
      <c r="B11" s="7">
        <v>46116</v>
      </c>
      <c r="C11" s="12">
        <v>55986321</v>
      </c>
      <c r="D11" s="6">
        <v>5537576690</v>
      </c>
      <c r="E11" s="8">
        <v>6561</v>
      </c>
      <c r="F11" s="6">
        <v>8011</v>
      </c>
      <c r="G11" s="9">
        <v>-6.86</v>
      </c>
      <c r="H11" s="8" t="s">
        <v>15</v>
      </c>
      <c r="I11" s="10">
        <v>3737490</v>
      </c>
      <c r="J11" s="10" t="s">
        <v>16</v>
      </c>
      <c r="K11" s="8">
        <v>38441716</v>
      </c>
      <c r="L11" s="19">
        <v>46163</v>
      </c>
      <c r="M11" s="8"/>
      <c r="N11" s="8"/>
    </row>
    <row r="12" spans="1:15" ht="15">
      <c r="A12" s="6" t="s">
        <v>14</v>
      </c>
      <c r="B12" s="7">
        <v>46116</v>
      </c>
      <c r="C12" s="12">
        <v>55986322</v>
      </c>
      <c r="D12" s="6">
        <v>5537576691</v>
      </c>
      <c r="E12" s="8">
        <v>6561</v>
      </c>
      <c r="F12" s="6">
        <v>8011</v>
      </c>
      <c r="G12" s="9">
        <v>-99.76</v>
      </c>
      <c r="H12" s="8" t="s">
        <v>15</v>
      </c>
      <c r="I12" s="10">
        <v>3743639</v>
      </c>
      <c r="J12" s="10" t="s">
        <v>16</v>
      </c>
      <c r="K12" s="8" t="s">
        <v>22</v>
      </c>
      <c r="L12" s="19">
        <v>46163</v>
      </c>
      <c r="M12" s="8"/>
      <c r="N12" s="8"/>
    </row>
    <row r="13" spans="1:15" ht="15">
      <c r="A13" s="6" t="s">
        <v>14</v>
      </c>
      <c r="B13" s="7">
        <v>46118</v>
      </c>
      <c r="C13" s="12">
        <v>55991167</v>
      </c>
      <c r="D13" s="6">
        <v>2282323347</v>
      </c>
      <c r="E13" s="8">
        <v>6068</v>
      </c>
      <c r="F13" s="6">
        <v>8011</v>
      </c>
      <c r="G13" s="9">
        <v>-35.72</v>
      </c>
      <c r="H13" s="8" t="s">
        <v>15</v>
      </c>
      <c r="I13" s="10">
        <v>3750409</v>
      </c>
      <c r="J13" s="10" t="s">
        <v>16</v>
      </c>
      <c r="K13" s="8">
        <v>38441725</v>
      </c>
      <c r="L13" s="19">
        <v>46163</v>
      </c>
      <c r="M13" s="8"/>
      <c r="N13" s="8"/>
    </row>
    <row r="14" spans="1:15" ht="15">
      <c r="A14" s="6" t="s">
        <v>14</v>
      </c>
      <c r="B14" s="7">
        <v>46127</v>
      </c>
      <c r="C14" s="12">
        <v>56052732</v>
      </c>
      <c r="D14" s="6">
        <v>5537576810</v>
      </c>
      <c r="E14" s="8">
        <v>6561</v>
      </c>
      <c r="F14" s="6">
        <v>8011</v>
      </c>
      <c r="G14" s="9">
        <v>-181.56</v>
      </c>
      <c r="H14" s="8" t="s">
        <v>15</v>
      </c>
      <c r="I14" s="10">
        <v>3775464</v>
      </c>
      <c r="J14" s="10" t="s">
        <v>16</v>
      </c>
      <c r="K14" s="8">
        <v>38441732</v>
      </c>
      <c r="L14" s="19">
        <v>46163</v>
      </c>
      <c r="M14" s="8"/>
      <c r="N14" s="8"/>
    </row>
    <row r="15" spans="1:15" ht="15">
      <c r="A15" s="6" t="s">
        <v>14</v>
      </c>
      <c r="B15" s="7">
        <v>46128</v>
      </c>
      <c r="C15" s="12">
        <v>55973676</v>
      </c>
      <c r="D15" s="6">
        <v>5274661739</v>
      </c>
      <c r="E15" s="8">
        <v>4034</v>
      </c>
      <c r="F15" s="6">
        <v>8011</v>
      </c>
      <c r="G15" s="9">
        <v>-33.4</v>
      </c>
      <c r="H15" s="8" t="s">
        <v>15</v>
      </c>
      <c r="I15" s="10">
        <v>3743639</v>
      </c>
      <c r="J15" s="10" t="s">
        <v>16</v>
      </c>
      <c r="K15" s="8">
        <v>38441733</v>
      </c>
      <c r="L15" s="19">
        <v>46163</v>
      </c>
      <c r="M15" s="8"/>
      <c r="N15" s="8"/>
    </row>
    <row r="16" spans="1:15" ht="15">
      <c r="A16" s="6" t="s">
        <v>14</v>
      </c>
      <c r="B16" s="7">
        <v>46128</v>
      </c>
      <c r="C16" s="12">
        <v>56062058</v>
      </c>
      <c r="D16" s="6">
        <v>5537576830</v>
      </c>
      <c r="E16" s="8">
        <v>6561</v>
      </c>
      <c r="F16" s="6">
        <v>8011</v>
      </c>
      <c r="G16" s="9">
        <v>-344.4</v>
      </c>
      <c r="H16" s="8" t="s">
        <v>15</v>
      </c>
      <c r="I16" s="10">
        <v>3781980</v>
      </c>
      <c r="J16" s="10" t="s">
        <v>16</v>
      </c>
      <c r="K16" s="8">
        <v>38441734</v>
      </c>
      <c r="L16" s="19">
        <v>46163</v>
      </c>
      <c r="M16" s="8"/>
      <c r="N16" s="8"/>
    </row>
    <row r="17" spans="1:14" ht="15">
      <c r="A17" s="6" t="s">
        <v>14</v>
      </c>
      <c r="B17" s="7">
        <v>46128</v>
      </c>
      <c r="C17" s="12">
        <v>56062540</v>
      </c>
      <c r="D17" s="6">
        <v>5537576826</v>
      </c>
      <c r="E17" s="8">
        <v>6561</v>
      </c>
      <c r="F17" s="6">
        <v>8011</v>
      </c>
      <c r="G17" s="9">
        <v>-69.2</v>
      </c>
      <c r="H17" s="8" t="s">
        <v>15</v>
      </c>
      <c r="I17" s="10">
        <v>3781980</v>
      </c>
      <c r="J17" s="10" t="s">
        <v>16</v>
      </c>
      <c r="K17" s="8" t="s">
        <v>23</v>
      </c>
      <c r="L17" s="19">
        <v>46163</v>
      </c>
      <c r="M17" s="8"/>
      <c r="N17" s="8"/>
    </row>
    <row r="18" spans="1:14" ht="15">
      <c r="A18" s="6" t="s">
        <v>14</v>
      </c>
      <c r="B18" s="7">
        <v>46128</v>
      </c>
      <c r="C18" s="12">
        <v>56064050</v>
      </c>
      <c r="D18" s="6">
        <v>5537576829</v>
      </c>
      <c r="E18" s="8">
        <v>6561</v>
      </c>
      <c r="F18" s="6">
        <v>8011</v>
      </c>
      <c r="G18" s="9">
        <v>-334</v>
      </c>
      <c r="H18" s="8" t="s">
        <v>15</v>
      </c>
      <c r="I18" s="10">
        <v>3781980</v>
      </c>
      <c r="J18" s="10" t="s">
        <v>16</v>
      </c>
      <c r="K18" s="8" t="s">
        <v>24</v>
      </c>
      <c r="L18" s="19">
        <v>46163</v>
      </c>
      <c r="M18" s="8"/>
      <c r="N18" s="8"/>
    </row>
    <row r="19" spans="1:14" ht="15">
      <c r="A19" s="6" t="s">
        <v>14</v>
      </c>
      <c r="B19" s="7">
        <v>46128</v>
      </c>
      <c r="C19" s="12">
        <v>56065933</v>
      </c>
      <c r="D19" s="6">
        <v>5537576865</v>
      </c>
      <c r="E19" s="8">
        <v>6561</v>
      </c>
      <c r="F19" s="6">
        <v>8011</v>
      </c>
      <c r="G19" s="9">
        <v>-29.74</v>
      </c>
      <c r="H19" s="8" t="s">
        <v>15</v>
      </c>
      <c r="I19" s="10">
        <v>3794588</v>
      </c>
      <c r="J19" s="10" t="s">
        <v>16</v>
      </c>
      <c r="K19" s="8">
        <v>38441759</v>
      </c>
      <c r="L19" s="19">
        <v>46163</v>
      </c>
      <c r="M19" s="8"/>
      <c r="N19" s="8"/>
    </row>
    <row r="20" spans="1:14" ht="15">
      <c r="A20" s="6" t="s">
        <v>14</v>
      </c>
      <c r="B20" s="7">
        <v>46129</v>
      </c>
      <c r="C20" s="12">
        <v>56068902</v>
      </c>
      <c r="D20" s="6">
        <v>5537576868</v>
      </c>
      <c r="E20" s="8">
        <v>6561</v>
      </c>
      <c r="F20" s="6">
        <v>8011</v>
      </c>
      <c r="G20" s="9">
        <v>-63.6</v>
      </c>
      <c r="H20" s="8" t="s">
        <v>15</v>
      </c>
      <c r="I20" s="10">
        <v>3794588</v>
      </c>
      <c r="J20" s="10" t="s">
        <v>16</v>
      </c>
      <c r="K20" s="8">
        <v>38441765</v>
      </c>
      <c r="L20" s="19">
        <v>46163</v>
      </c>
      <c r="M20" s="8"/>
      <c r="N20" s="8"/>
    </row>
    <row r="21" spans="1:14" ht="15.75" customHeight="1">
      <c r="A21" s="13" t="s">
        <v>14</v>
      </c>
      <c r="B21" s="14">
        <v>46129</v>
      </c>
      <c r="C21" s="15">
        <v>56229522</v>
      </c>
      <c r="D21" s="13">
        <v>1431495273</v>
      </c>
      <c r="E21" s="15">
        <v>3124</v>
      </c>
      <c r="F21" s="13">
        <v>8011</v>
      </c>
      <c r="G21" s="16">
        <v>-44.22</v>
      </c>
      <c r="H21" s="15" t="s">
        <v>15</v>
      </c>
      <c r="I21" s="17">
        <v>3757096</v>
      </c>
      <c r="J21" s="17" t="s">
        <v>16</v>
      </c>
      <c r="K21" s="15"/>
      <c r="L21" s="15"/>
      <c r="M21" s="20" t="s">
        <v>25</v>
      </c>
      <c r="N21" s="15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D1">
    <cfRule type="duplicateValues" dxfId="1" priority="5"/>
  </conditionalFormatting>
  <conditionalFormatting sqref="C1:C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2026-05-12T22:23:33Z</dcterms:created>
  <dcterms:modified xsi:type="dcterms:W3CDTF">2026-05-22T06:48:59Z</dcterms:modified>
</cp:coreProperties>
</file>