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72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<sst xmlns="http://schemas.openxmlformats.org/spreadsheetml/2006/main" count="352" uniqueCount="92">
  <si>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</si>
  <si>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</si>
  <si>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</si>
  <si>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</si>
  <si>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</si>
  <si>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</si>
  <si>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</si>
  <si>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</si>
  <si>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</si>
  <si>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</si>
  <si>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</si>
  <si>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</si>
  <si>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</si>
  <si>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</si>
  <si>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</si>
  <si>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CB2600699</t>
  </si>
  <si>
    <t>MAR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</si>
  <si>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</si>
  <si>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37424129, 37424130, 37424131, 37424132, 37424133, 37424134, 37424135, 37424136, 37424137, 37424138, 37424139, 37424140, 37424141, 37424142, 37424143, 37424144, 37424145, 37424146, 37424147, 37424148, 37424149, 37424150, 37424151, 37424152, 37424153, 37424154, 37424155, 37424156</t>
  </si>
  <si>
    <t>37424159, 37424160, 37424161, 37424162, 37424163, 37424164, 37424165, 37424166, 37424167, 37424168, 37424169, 37424170, 37424171, 37424172, 37424173, 37424174, 37424175, 37424176, 37424177, 37424178, 37424179</t>
  </si>
  <si>
    <t>37424180, 37424181, 37424182, 37424183, 37424184, 37424185, 37424186, 37424187, 37424188, 37424189, 37424190, 37424191, 37424192, 37424193, 37424194, 37424195, 37424196, 37424197, 37424198, 37424199, 37424200, 37424201</t>
  </si>
  <si>
    <t>37424203, 37424204, 37424205, 37424206, 37424207, 37424208, 37424209, 37424210, 37424211, 37424212, 37424213, 37424214, 37424215, 37424216, 37424217, 37424218, 37424219, 37424220, 37424221, 37424222, 37424223, 37424224, 37424225, 37424226, 37424227, 37424228, 37424229, 37424230, 37424231, 37424232, 37424233</t>
  </si>
  <si>
    <t>37424265, 37424266, 37424267, 37424268, 37424269, 37424270, 37424271, 37424272, 37424273, 37424274, 37424275, 37424276, 37424277, 37424278, 37424279, 37424280, 37424281, 37424282, 37424283, 37424284, 37424285, 37424286</t>
  </si>
  <si>
    <t>37424287, 37424288, 37424289, 37424290, 37424291, 37424292, 37424293, 37424294, 37424295, 37424296, 37424297, 37424298, 37424299, 37424300, 37424301, 37424302, 37424303, 37424304, 37424305, 37424306, 37424307, 37424308, 37424309, 37424310, 37424311, 37424312, 37424313, 37424314, 37424315</t>
  </si>
  <si>
    <t>37424316, 37424317, 37424318, 37424319, 37424320, 37424321, 37424322, 37424323, 37424324, 37424325, 37424326, 37424327, 37424328, 37424329, 37424330, 37424331, 37424332, 37424333, 37424334, 37424335, 37424336, 37424337, 37424338, 37424339, 37424340, 37424341, 37424342, 37424343, 37424344, 37424345, 37424346, 37424347, 37424348, 37424349, 37424350, 37424351, 37424352, 37424353</t>
  </si>
  <si>
    <t>37424354, 37424355, 37424356, 37424357, 37424358, 37424359, 37424360, 37424361, 37424362, 37424363, 37424364, 37424365, 37424366, 37424367, 37424368, 37424369, 37424370, 37424371, 37424372, 37424373, 37424374, 37424375, 37424376, 37424377, 37424378, 37424379, 37424380</t>
  </si>
  <si>
    <t>37424381, 37424382, 37424383, 37424384, 37424385, 37424386, 37424387, 37424388, 37424389, 37424390, 37424391, 37424392, 37424393, 37424394, 37424395, 37424396, 37424397, 37424398, 37424399, 37424400, 37424401</t>
  </si>
  <si>
    <t>37424402, 37424403, 37424404, 37424405, 37424406, 37424407, 37424408, 37424409, 37424410, 37424411, 37424412, 37424413, 37424414, 37424415, 37424416, 37424417, 37424418, 37424419, 37424420, 37424421, 37424422, 37424423, 37424424</t>
  </si>
  <si>
    <t>37424425, 37424426, 37424427, 37424428, 37424429, 37424430, 37424431, 37424432, 37424433, 37424434, 37424435, 37424436, 37424437, 37424438, 37424439, 37424440, 37424441, 37424442, 37424443, 37424444, 37424445, 37424446, 37424447, 37424448, 37424449, 37424450, 37424451, 37424452</t>
  </si>
  <si>
    <t>37424453, 37424454, 37424455, 37424456, 37424457, 37424458, 37424459, 37424460, 37424461, 37424462, 37424463, 37424464, 37424465, 37424466, 37424467, 37424468, 37424469, 37424470, 37424471</t>
  </si>
  <si>
    <t>37424472, 37424473, 37424474, 37424475, 37424476, 37424477, 37424478, 37424479, 37424480, 37424481, 37424482, 37424483, 37424484, 37424485, 37424486, 37424487, 37424488, 37424489, 37424490, 37424491, 37424492, 37424493</t>
  </si>
  <si>
    <t>37424496, 37424497, 37424498, 37424499, 37424500, 37424501, 37424502, 37424503, 37424504, 37424505, 37424506, 37424507, 37424508, 37424509, 37424510, 37424511, 37424512, 37424513, 37424514, 37424515, 37424516, 37424517, 37424518, 37424519, 37424520</t>
  </si>
  <si>
    <t>37424521, 37424522, 37424523, 37424524, 37424525, 37424526, 37424527, 37424528, 37424529, 37424530, 37424531, 37424532, 37424533, 37424534, 37424535, 37424536, 37424537, 37424538, 37424539, 37424540, 37424541, 37424542, 37424543</t>
  </si>
  <si>
    <t>37424544, 37424545, 37424546, 37424547, 37424548, 37424549, 37424550, 37424551, 37424552, 37424553, 37424554, 37424555, 37424556, 37424557, 37424558, 37424559, 37424560, 37424561, 37424562, 37424563, 37424564, 37424565</t>
  </si>
  <si>
    <t>37424566, 37424567, 37424568, 37424569, 37424570, 37424571, 37424572, 37424573, 37424574, 37424575, 37424576, 37424577, 37424578, 37424579, 37424580, 37424581, 37424582, 37424583, 37424584, 37424585, 37424586, 37424587, 37424588, 37424589, 37424590</t>
  </si>
  <si>
    <t>37424593, 37424594, 37424595, 37424596, 37424597, 37424598, 37424599, 37424600, 37424601, 37424602, 37424603, 37424604, 37424605, 37424606, 37424607, 37424608, 37424609, 37424610, 37424611, 37424612, 37424613, 37424614, 37424615, 37424616, 37424617, 37424618, 37424619, 37424620, 37424621, 37424622, 37424623, 37424624</t>
  </si>
  <si>
    <t>37424625, 37424626, 37424627, 37424628, 37424629, 37424630, 37424631, 37424632, 37424633, 37424634, 37424635, 37424636, 37424637, 37424638, 37424639, 37424640, 37424641, 37424642, 37424643, 37424644, 37424645, 37424646, 37424647</t>
  </si>
  <si>
    <t>37424650, 37424651, 37424652, 37424653, 37424654, 37424655, 37424656, 37424657, 37424658, 37424659, 37424660, 37424661, 37424662, 37424663, 37424664, 37424665, 37424666, 37424667, 37424668, 37424669, 37424670, 37424671, 37424672, 37424673</t>
  </si>
  <si>
    <t>37424674, 37424675, 37424676, 37424677, 37424678, 37424679, 37424680, 37424681, 37424682, 37424683, 37424684, 37424685, 37424686, 37424687, 37424688, 37424689, 37424690, 37424691, 37424692, 37424693, 37424694, 37424695, 37424696, 37424697, 37424698, 37424699, 37424700, 37424701, 37424702, 37424703</t>
  </si>
  <si>
    <t>37424705, 37424706, 37424707, 37424708, 37424709, 37424710, 37424711, 37424712, 37424713, 37424714, 37424715, 37424716, 37424717, 37424718, 37424719, 37424720, 37424721, 37424722, 37424723, 37424724, 37424725, 37424726, 37424727, 37424728, 37424729, 37424730, 37424731, 37424732, 37424733, 37424734</t>
  </si>
  <si>
    <t>37424737, 37424738, 37424739, 37424740, 37424741, 37424742, 37424743, 37424744, 37424745, 37424746, 37424747, 37424748, 37424749, 37424750, 37424751, 37424752, 37424753, 37424754, 37424755</t>
  </si>
  <si>
    <t>37424758, 37424759, 37424760, 37424761, 37424762, 37424763, 37424764, 37424765, 37424766, 37424767, 37424768, 37424769, 37424770, 37424771, 37424772, 37424773, 37424774, 37424775, 37424776, 37424777</t>
  </si>
  <si>
    <t>37424784, 37424785, 37424786, 37424787, 37424788, 37424789, 37424790, 37424791, 37424792, 37424793, 37424794, 37424795, 37424796, 37424797, 37424798, 37424799, 37424800, 37424801, 37424802, 37424803, 37424804, 37424805, 37424806, 37424807</t>
  </si>
  <si>
    <t>37424809, 37424810, 37424811, 37424812, 37424813, 37424814, 37424815, 37424816, 37424817, 37424818, 37424819, 37424820, 37424821, 37424822, 37424823, 37424824, 37424825, 37424826, 37424827, 37424828, 37424829, 37424830, 37424831, 37424832, 37424833, 37424834, 37424835, 37424836, 37424837, 37424838, 37424839, 37424840, 37424841, 37424842, 37424843, 37424844, 37424845, 37424846</t>
  </si>
  <si>
    <t>37424847, 37424848, 37424849, 37424850, 37424851, 37424852, 37424853, 37424854, 37424855, 37424856, 37424857, 37424858, 37424859, 37424860, 37424861, 37424862, 37424863, 37424864, 37424865, 37424866</t>
  </si>
  <si>
    <t>37424867, 37424868, 37424869, 37424870, 37424871, 37424872, 37424873, 37424874, 37424875, 37424876, 37424877, 37424878, 37424879, 37424880, 37424881, 37424882, 37424883, 37424884, 37424885, 37424886, 37424887, 37424888, 37424889, 37424890, 37424891, 37424892, 37424893, 37424894, 37424895, 37424896, 37424897</t>
  </si>
  <si>
    <t>37424901, 37424902, 37424903, 37424904, 37424905, 37424906, 37424907, 37424908, 37424909, 37424910, 37424911, 37424912, 37424913, 37424914, 37424915, 37424916, 37424917, 37424918, 37424919, 37424920, 37424921, 37424922, 37424923, 37424924, 37424925, 37424926, 37424927, 37424928, 37424929, 37424930</t>
  </si>
  <si>
    <t>37424943, 37424944, 37424945, 37424946, 37424947, 37424948, 37424949, 37424950, 37424951, 37424952, 37424953, 37424954, 37424955, 37424956, 37424957, 37424958, 37424959, 37424960, 37424961, 37424962, 37424963, 37424964, 37424965</t>
  </si>
  <si>
    <t>37424969, 37424970, 37424971, 37424972, 37424973, 37424974, 37424975, 37424976, 37424977, 37424978, 37424979, 37424980, 37424981, 37424982, 37424983, 37424984, 37424985, 37424986, 37424987, 37424988, 37424989, 37424990, 37424991</t>
  </si>
  <si>
    <t>37424999, 37425000, 37425001, 37425002, 37425003, 37425004, 37425005, 37425006, 37425007, 37425008, 37425009, 37425010, 37425011, 37425012, 37425013, 37425014, 37425015, 37425016, 37425017, 37425018, 37425019, 37425020</t>
  </si>
  <si>
    <t>37425021, 37425022, 37425023, 37425024, 37425025, 37425026, 37425027, 37425028, 37425029, 37425030, 37425031, 37425032, 37425033, 37425034, 37425035, 37425036, 37425037, 37425038, 37425039, 37425040, 37425041, 37425042, 37425043, 37425044, 37425045</t>
  </si>
  <si>
    <t>37425048, 37425049, 37425050, 37425051, 37425052, 37425053, 37425054, 37425055, 37425056, 37425057, 37425058, 37425059, 37425060, 37425061, 37425062, 37425063, 37425064, 37425065, 37425066, 37425067, 37425068, 37425069, 37425070</t>
  </si>
  <si>
    <t>37425071, 37425072, 37425073, 37425074, 37425075, 37425076, 37425077, 37425078, 37425079, 37425080, 37425081, 37425082, 37425083, 37425084, 37425085, 37425086, 37425087, 37425088, 37425089, 37425090, 37425091, 37425092, 37425093, 37425094, 37425095</t>
  </si>
  <si>
    <t>37425096, 37425097, 37425098, 37425099, 37425100, 37425101, 37425102, 37425103, 37425104, 37425105, 37425106, 37425107, 37425108, 37425109, 37425110, 37425111, 37425112, 37425113</t>
  </si>
  <si>
    <t>37425135, 37425136, 37425137, 37425138, 37425139, 37425140, 37425141, 37425142, 37425143, 37425144, 37425145, 37425146, 37425147, 37425148, 37425149, 37425150, 37425151, 37425152, 37425153, 37425154, 37425155, 37425156, 37425157</t>
  </si>
  <si>
    <t>37425202, 37425203, 37425204, 37425205, 37425206, 37425207, 37425208, 37425209, 37425210, 37425211, 37425212, 37425213, 37425214, 37425215, 37425216, 37425217, 37425218, 37425219, 37425220, 37425221, 37425222, 37425223, 37425224</t>
  </si>
  <si>
    <t>37425226, 37425227, 37425228, 37425229, 37425230, 37425231, 37425232, 37425233, 37425234, 37425235, 37425236, 37425237, 37425238, 37425239, 37425240, 37425241, 37425242, 37425243, 37425244, 37425245, 37425246, 37425247, 37425248, 37425249, 37425250, 37425251, 37425252</t>
  </si>
  <si>
    <t>37425256, 37425257, 37425258, 37425259, 37425260, 37425261, 37425262, 37425263, 37425264, 37425265, 37425266, 37425267, 37425268, 37425269, 37425270, 37425271, 37425272, 37425273, 37425275, 37425276, 37425277, 37425278, 37425279, 37425280, 37425281, 37425282, 37425283, 37425284</t>
  </si>
  <si>
    <t>37425285, 37425286, 37425287, 37425288, 37425289, 37425290, 37425291, 37425292, 37425293, 37425294, 37425295, 37425296, 37425297, 37425298, 37425299, 37425300, 37425301, 37425302, 37425303, 37425304, 37425305</t>
  </si>
  <si>
    <t>37425307, 37425308, 37425309, 37425310, 37425311, 37425312, 37425313, 37425314, 37425315, 37425316, 37425317, 37425318, 37425319, 37425320, 37425321, 37425322, 37425323, 37425324, 37425325, 37425326, 37425327, 37425328, 37425329, 37425330, 37425331, 37425332, 37425333, 37425334, 37425335</t>
  </si>
  <si>
    <t>37425337, 37425338, 37425339, 37425340, 37425341, 37425342, 37425343, 37425344, 37425345, 37425346, 37425347, 37425348, 37425349, 37425350, 37425351, 37425352, 37425353, 37425354, 37425355, 37425356, 37425357, 37425358, 37425359</t>
  </si>
  <si>
    <t>There is No Claim lines available</t>
  </si>
  <si>
    <t>37425364, 37425365, 37425366, 37425367, 37425368, 37425369, 37425370, 37425371, 37425372, 37425373, 37425374, 37425375, 37425376, 37425377, 37425378, 37425379, 37425380, 37425381, 37425382</t>
  </si>
  <si>
    <t>37425389, 37425390, 37425391, 37425392, 37425393, 37425394, 37425395, 37425396, 37425397, 37425398, 37425399, 37425400, 37425401, 37425402, 37425403, 37425404, 37425405, 37425406, 37425407, 37425408, 37425409, 37425410, 37425411, 37425412, 37425413, 37425414, 37425415, 37425416, 37425417, 37425418, 37425419, 37425420, 37425421, 37425422, 37425423, 37425424, 37425425, 37425426, 37425427, 37425428, 37425429, 37425430, 37425431, 37425432, 37425433, 37425434, 37425435, 37425436, 37425437</t>
  </si>
  <si>
    <t>37425488, 37425489, 37425490, 37425491, 37425492, 37425493, 37425494, 37425495, 37425496, 37425497, 37425498, 37425499, 37425500, 37425501, 37425502, 37425503, 37425504, 37425505, 37425506, 37425507</t>
  </si>
  <si>
    <t>37425509, 37425510, 37425511, 37425512, 37425513, 37425514, 37425515, 37425516, 37425517, 37425518, 37425519, 37425520, 37425521, 37425522, 37425523, 37425524, 37425525, 37425526, 37425527, 37425528, 37425529</t>
  </si>
  <si>
    <t>37425530, 37425531, 37425532, 37425533, 37425534, 37425535, 37425536, 37425537, 37425538, 37425539, 37425540, 37425541, 37425542, 37425543, 37425544, 37425545</t>
  </si>
  <si>
    <t>37425546, 37425547, 37425548, 37425549, 37425550, 37425551, 37425552, 37425553, 37425554, 37425555, 37425556, 37425557, 37425558, 37425559, 37425560, 37425561, 37425562, 37425563</t>
  </si>
  <si>
    <t>37426989, 37426990, 37426991, 37426992, 37426993, 37426994, 37426995, 37426996, 37426997, 37426998, 37426999, 37427000, 37427001, 37427002, 37427003, 37427004, 37427005, 37427006, 37427007, 37427008, 37427009, 37427010, 37427011, 37427012, 37427013, 37427014, 37427015, 37427016, 37427017, 37427018, 37427019, 37427020, 37427021, 37427022, 37427023, 37427024, 37427025, 37427026, 37427027, 37427028, 37427029, 37427030, 37427031, 37427032, 37427033, 37427034, 37427035, 37427036, 37427037, 37427038, 37427039, 37427040, 37427041, 37427042, 37427043, 37427044, 37427045, 37427046, 37427047, 37427048, 37427049, 37427050, 37427051, 37427052, 37427053</t>
  </si>
  <si>
    <t>37427145, 37427146, 37427147, 37427148, 37427150, 37427154, 37427156, 37427158, 37427159, 37427160, 37427161, 37427162, 37427163, 37427164, 37427165, 37427166</t>
  </si>
  <si>
    <t>37427177, 37427178, 37427179, 37427180, 37427181, 37427182, 37427183, 37427184, 37427185, 37427186, 37427187, 37427188, 37427189, 37427190, 37427191, 37427192, 37427193</t>
  </si>
  <si>
    <t>37427242, 37427243, 37427244, 37427245, 37427246, 37427247, 37427248, 37427249, 37427250, 37427251, 37427252, 37427253, 37427254, 37427255, 37427256, 37427257, 37427258, 37427259, 37427260, 37427261, 37427262, 37427263</t>
  </si>
  <si>
    <t>37427289, 37427290, 37427291, 37427292, 37427293, 37427294, 37427295, 37427296, 37427297, 37427298, 37427299, 37427300, 37427301, 37427302, 37427303</t>
  </si>
  <si>
    <t>37427305, 37427306, 37427307, 37427308, 37427309, 37427310, 37427311, 37427312, 37427313, 37427314, 37427315, 37427316, 37427317, 37427318, 37427319, 37427320, 37427321, 37427322, 37427323, 37427324</t>
  </si>
  <si>
    <t>37427332, 37427333, 37427334, 37427335, 37427336, 37427337, 37427338, 37427339, 37427340, 37427341, 37427342, 37427343, 37427344, 37427345, 37427346, 37427347, 37427348, 37427349</t>
  </si>
  <si>
    <t>37427360, 37427361, 37427362, 37427363, 37427364, 37427365, 37427366, 37427367, 37427368, 37427369, 37427370, 37427371, 37427372, 37427373, 37427374, 37427375, 37427376, 37427377, 37427378, 37427379, 37427380</t>
  </si>
  <si>
    <t>37427388, 37427389, 37427390, 37427391, 37427392, 37427393, 37427394, 37427395, 37427396, 37427397, 37427398, 37427399, 37427400, 37427401, 37427402, 37427403, 37427404, 37427405, 37427406, 37427407, 37427408</t>
  </si>
  <si>
    <t>37427415, 37427416, 37427417, 37427418, 37427419, 37427420, 37427421, 37427422, 37427423, 37427424, 37427425, 37427426, 37427427, 37427428, 37427429, 37427430, 37427431, 37427432, 37427433</t>
  </si>
  <si>
    <t>37427439, 37427440, 37427441, 37427442, 37427443, 37427444, 37427445, 37427446, 37427447, 37427448, 37427449, 37427450, 37427451, 37427452, 37427453, 37427454, 37427455</t>
  </si>
  <si>
    <t>37427464, 37427465, 37427466, 37427467, 37427468, 37427469, 37427470, 37427471, 37427472, 37427473, 37427474, 37427475, 37427476, 37427477, 37427478, 37427479</t>
  </si>
  <si>
    <t>37427491, 37427492, 37427493, 37427494, 37427495, 37427496, 37427497, 37427498, 37427499, 37427500, 37427501, 37427502, 37427503, 37427504, 37427505, 37427506, 37427507</t>
  </si>
  <si>
    <t>37427511, 37427512, 37427513, 37427514, 37427515, 37427516, 37427517, 37427518, 37427519, 37427520, 37427521, 37427522, 37427523, 37427524, 37427525, 37427526, 37427527, 37427528, 37427529, 37427530, 37427531, 37427532, 37427533, 37427534, 37427535, 37427536</t>
  </si>
  <si>
    <t>37427550, 37427551, 37427552, 37427553, 37427554, 37427555, 37427556, 37427557, 37427558, 37427559, 37427560, 37427561, 37427562, 37427563, 37427564, 37427565, 37427566, 37427567</t>
  </si>
  <si>
    <t>37427582, 37427583, 37427584, 37427585, 37427586, 37427587, 37427588, 37427589, 37427590, 37427591, 37427592, 37427593, 37427594, 37427595, 37427596, 37427597, 37427598, 37427599, 37427600, 37427601, 37427602</t>
  </si>
  <si>
    <t>37427608, 37427609, 37427610, 37427611, 37427612, 37427613, 37427614, 37427615, 37427616, 37427617, 37427618, 37427619, 37427620, 37427621, 37427622, 37427623, 37427624, 37427625</t>
  </si>
  <si>
    <t>37427632, 37427633, 37427634, 37427635, 37427636, 37427637, 37427638, 37427639, 37427640, 37427641, 37427642, 37427643, 37427644, 37427645, 37427646, 37427647, 37427648, 37427649, 37427650, 37427651, 37427652, 37427653, 37427654, 37427655, 37427656, 37427657, 37427658</t>
  </si>
  <si>
    <t>37427669, 37427670, 37427671, 37427672, 37427673, 37427674, 37427675, 37427676, 37427677, 37427678, 37427679, 37427680, 37427681, 37427682, 37427683, 37427684, 37427685, 37427686, 37427687, 37427688, 37427689, 37427690, 37427691, 37427692, 37427693, 37427694, 37427695</t>
  </si>
  <si>
    <t>37427703, 37427704, 37427705, 37427706, 37427707, 37427708, 37427709, 37427710, 37427711, 37427712, 37427713, 37427714, 37427715, 37427716, 37427717</t>
  </si>
  <si>
    <t>37427724, 37427725, 37427726, 37427727, 37427728, 37427729, 37427730, 37427731, 37427732, 37427733, 37427734, 37427735, 37427736, 37427737, 37427738, 37427739, 37427740, 37427741, 37427742, 37427743, 37427744, 37427745, 37427746, 37427747, 37427748, 37427749</t>
  </si>
  <si>
    <t>37427762, 37427763, 37427764, 37427765, 37427766, 37427767, 37427768, 37427769, 37427770, 37427771, 37427772, 37427773, 37427774, 37427775, 37427776, 37427777, 37427778, 37427779, 37427780, 37427781</t>
  </si>
  <si>
    <t>37427785, 37427786, 37427787, 37427788, 37427789, 37427790, 37427791, 37427792, 37427793, 37427794, 37427795, 37427796, 37427797, 37427798, 37427799, 37427800, 37427801, 37427802, 37427803</t>
  </si>
  <si>
    <t>37427811, 37427812, 37427813, 37427814, 37427815, 37427816, 37427817, 37427818, 37427819, 37427820, 37427821, 37427822, 37427823, 37427824, 37427825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</si>
</sst>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0" fillId="3" borderId="1" xfId="1" applyFont="1" applyFill="1" applyBorder="1"/>
    <xf numFmtId="0" fontId="0" fillId="3" borderId="1" xfId="0" applyFill="1" applyBorder="1"/>
    <xf numFmtId="14" fontId="2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workbookViewId="0">
      <pane ySplit="1" topLeftCell="A2" activePane="bottomLeft" state="frozen"/>
      <selection pane="bottomLeft" activeCell="P18" sqref="P18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9.875" style="24" bestFit="1" customWidth="1"/>
    <col min="12" max="12" width="16.5" style="23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1" t="s">
        <v>10</v>
      </c>
      <c r="L1" s="20" t="s">
        <v>11</v>
      </c>
      <c r="M1" s="5" t="s">
        <v>12</v>
      </c>
      <c r="N1" s="4" t="s">
        <v>13</v>
      </c>
      <c r="O1" s="13" t="s">
        <v>17</v>
      </c>
    </row>
    <row r="2" spans="1:15" ht="15">
      <c r="A2" s="6" t="s">
        <v>14</v>
      </c>
      <c r="B2" s="7">
        <v>46059</v>
      </c>
      <c r="C2" s="14">
        <v>55643374</v>
      </c>
      <c r="D2" s="6">
        <v>6132542588</v>
      </c>
      <c r="E2" s="8">
        <v>6006</v>
      </c>
      <c r="F2" s="6">
        <v>8011</v>
      </c>
      <c r="G2" s="9">
        <v>-711.42000000000007</v>
      </c>
      <c r="H2" s="10" t="s">
        <v>15</v>
      </c>
      <c r="I2" s="10">
        <v>3537473</v>
      </c>
      <c r="J2" s="10" t="s">
        <v>16</v>
      </c>
      <c r="K2" s="12" t="s">
        <v>18</v>
      </c>
      <c r="L2" s="21">
        <v>46140</v>
      </c>
      <c r="M2" s="10"/>
      <c r="N2" s="10"/>
    </row>
    <row r="3" spans="1:15" ht="15">
      <c r="A3" s="6" t="s">
        <v>14</v>
      </c>
      <c r="B3" s="7">
        <v>46065</v>
      </c>
      <c r="C3" s="14">
        <v>55685073</v>
      </c>
      <c r="D3" s="6">
        <v>4258528871</v>
      </c>
      <c r="E3" s="8">
        <v>7034</v>
      </c>
      <c r="F3" s="6">
        <v>8011</v>
      </c>
      <c r="G3" s="9">
        <v>-503.68</v>
      </c>
      <c r="H3" s="10" t="s">
        <v>15</v>
      </c>
      <c r="I3" s="10">
        <v>3537473</v>
      </c>
      <c r="J3" s="10" t="s">
        <v>16</v>
      </c>
      <c r="K3" s="12">
        <v>37424157</v>
      </c>
      <c r="L3" s="21">
        <v>46140</v>
      </c>
      <c r="M3" s="10"/>
      <c r="N3" s="10"/>
    </row>
    <row r="4" spans="1:15" ht="15">
      <c r="A4" s="6" t="s">
        <v>14</v>
      </c>
      <c r="B4" s="7">
        <v>46071</v>
      </c>
      <c r="C4" s="14">
        <v>55708439</v>
      </c>
      <c r="D4" s="6">
        <v>8882353117</v>
      </c>
      <c r="E4" s="8">
        <v>6054</v>
      </c>
      <c r="F4" s="6">
        <v>8011</v>
      </c>
      <c r="G4" s="9">
        <v>-55.879999999999995</v>
      </c>
      <c r="H4" s="10" t="s">
        <v>15</v>
      </c>
      <c r="I4" s="10">
        <v>3537473</v>
      </c>
      <c r="J4" s="10" t="s">
        <v>16</v>
      </c>
      <c r="K4" s="12" t="s">
        <v>19</v>
      </c>
      <c r="L4" s="21">
        <v>46140</v>
      </c>
      <c r="M4" s="10"/>
      <c r="N4" s="10"/>
    </row>
    <row r="5" spans="1:15" ht="15">
      <c r="A5" s="6" t="s">
        <v>14</v>
      </c>
      <c r="B5" s="7">
        <v>46071</v>
      </c>
      <c r="C5" s="14">
        <v>55708444</v>
      </c>
      <c r="D5" s="6">
        <v>4333201626</v>
      </c>
      <c r="E5" s="8">
        <v>6020</v>
      </c>
      <c r="F5" s="6">
        <v>8011</v>
      </c>
      <c r="G5" s="9">
        <v>-75.319999999999993</v>
      </c>
      <c r="H5" s="10" t="s">
        <v>15</v>
      </c>
      <c r="I5" s="10">
        <v>3537473</v>
      </c>
      <c r="J5" s="10" t="s">
        <v>16</v>
      </c>
      <c r="K5" s="12" t="s">
        <v>20</v>
      </c>
      <c r="L5" s="21">
        <v>46140</v>
      </c>
      <c r="M5" s="10"/>
      <c r="N5" s="10"/>
    </row>
    <row r="6" spans="1:15" ht="15">
      <c r="A6" s="6" t="s">
        <v>14</v>
      </c>
      <c r="B6" s="7">
        <v>46041</v>
      </c>
      <c r="C6" s="14">
        <v>55218922</v>
      </c>
      <c r="D6" s="6">
        <v>9932572374</v>
      </c>
      <c r="E6" s="8">
        <v>6092</v>
      </c>
      <c r="F6" s="6">
        <v>8011</v>
      </c>
      <c r="G6" s="9">
        <v>-473.62</v>
      </c>
      <c r="H6" s="10" t="s">
        <v>15</v>
      </c>
      <c r="I6" s="10">
        <v>3530990</v>
      </c>
      <c r="J6" s="10" t="s">
        <v>16</v>
      </c>
      <c r="K6" s="12" t="s">
        <v>21</v>
      </c>
      <c r="L6" s="21">
        <v>46140</v>
      </c>
      <c r="M6" s="10"/>
      <c r="N6" s="10"/>
    </row>
    <row r="7" spans="1:15" ht="15">
      <c r="A7" s="6" t="s">
        <v>14</v>
      </c>
      <c r="B7" s="7">
        <v>46052</v>
      </c>
      <c r="C7" s="14">
        <v>55516522</v>
      </c>
      <c r="D7" s="6">
        <v>3782103471</v>
      </c>
      <c r="E7" s="8">
        <v>6080</v>
      </c>
      <c r="F7" s="6">
        <v>8011</v>
      </c>
      <c r="G7" s="9">
        <v>-426.24</v>
      </c>
      <c r="H7" s="10" t="s">
        <v>15</v>
      </c>
      <c r="I7" s="10">
        <v>3530990</v>
      </c>
      <c r="J7" s="10" t="s">
        <v>16</v>
      </c>
      <c r="K7" s="12" t="s">
        <v>22</v>
      </c>
      <c r="L7" s="21">
        <v>46140</v>
      </c>
      <c r="M7" s="10"/>
      <c r="N7" s="10"/>
    </row>
    <row r="8" spans="1:15" ht="15">
      <c r="A8" s="6" t="s">
        <v>14</v>
      </c>
      <c r="B8" s="7">
        <v>46062</v>
      </c>
      <c r="C8" s="14">
        <v>55656066</v>
      </c>
      <c r="D8" s="6">
        <v>2732073767</v>
      </c>
      <c r="E8" s="8">
        <v>6017</v>
      </c>
      <c r="F8" s="6">
        <v>8011</v>
      </c>
      <c r="G8" s="9">
        <v>-384.83000000000004</v>
      </c>
      <c r="H8" s="10" t="s">
        <v>15</v>
      </c>
      <c r="I8" s="10">
        <v>3561116</v>
      </c>
      <c r="J8" s="10" t="s">
        <v>16</v>
      </c>
      <c r="K8" s="12" t="s">
        <v>23</v>
      </c>
      <c r="L8" s="21">
        <v>46140</v>
      </c>
      <c r="M8" s="10"/>
      <c r="N8" s="10"/>
    </row>
    <row r="9" spans="1:15" ht="15">
      <c r="A9" s="6" t="s">
        <v>14</v>
      </c>
      <c r="B9" s="7">
        <v>46065</v>
      </c>
      <c r="C9" s="14">
        <v>55684370</v>
      </c>
      <c r="D9" s="6">
        <v>2082003590</v>
      </c>
      <c r="E9" s="8">
        <v>6024</v>
      </c>
      <c r="F9" s="6">
        <v>8011</v>
      </c>
      <c r="G9" s="9">
        <v>-2062.79</v>
      </c>
      <c r="H9" s="10" t="s">
        <v>15</v>
      </c>
      <c r="I9" s="10">
        <v>3590849</v>
      </c>
      <c r="J9" s="10" t="s">
        <v>16</v>
      </c>
      <c r="K9" s="12" t="s">
        <v>24</v>
      </c>
      <c r="L9" s="21">
        <v>46140</v>
      </c>
      <c r="M9" s="10"/>
      <c r="N9" s="10"/>
    </row>
    <row r="10" spans="1:15" ht="15">
      <c r="A10" s="6" t="s">
        <v>14</v>
      </c>
      <c r="B10" s="7">
        <v>46065</v>
      </c>
      <c r="C10" s="14">
        <v>55684373</v>
      </c>
      <c r="D10" s="6">
        <v>2983461259</v>
      </c>
      <c r="E10" s="8">
        <v>6018</v>
      </c>
      <c r="F10" s="6">
        <v>8011</v>
      </c>
      <c r="G10" s="9">
        <v>-242.11</v>
      </c>
      <c r="H10" s="10" t="s">
        <v>15</v>
      </c>
      <c r="I10" s="10">
        <v>3544001</v>
      </c>
      <c r="J10" s="10" t="s">
        <v>16</v>
      </c>
      <c r="K10" s="12" t="s">
        <v>25</v>
      </c>
      <c r="L10" s="21">
        <v>46140</v>
      </c>
      <c r="M10" s="10"/>
      <c r="N10" s="10"/>
    </row>
    <row r="11" spans="1:15" ht="15">
      <c r="A11" s="6" t="s">
        <v>14</v>
      </c>
      <c r="B11" s="7">
        <v>46065</v>
      </c>
      <c r="C11" s="14">
        <v>55685074</v>
      </c>
      <c r="D11" s="6">
        <v>1283730868</v>
      </c>
      <c r="E11" s="8">
        <v>6011</v>
      </c>
      <c r="F11" s="6">
        <v>8011</v>
      </c>
      <c r="G11" s="9">
        <v>-25.66</v>
      </c>
      <c r="H11" s="10" t="s">
        <v>15</v>
      </c>
      <c r="I11" s="10">
        <v>3530990</v>
      </c>
      <c r="J11" s="10" t="s">
        <v>16</v>
      </c>
      <c r="K11" s="12" t="s">
        <v>26</v>
      </c>
      <c r="L11" s="21">
        <v>46140</v>
      </c>
      <c r="M11" s="10"/>
      <c r="N11" s="10"/>
    </row>
    <row r="12" spans="1:15" ht="15">
      <c r="A12" s="6" t="s">
        <v>14</v>
      </c>
      <c r="B12" s="7">
        <v>46065</v>
      </c>
      <c r="C12" s="14">
        <v>55685075</v>
      </c>
      <c r="D12" s="6">
        <v>9136903294</v>
      </c>
      <c r="E12" s="8">
        <v>7034</v>
      </c>
      <c r="F12" s="6">
        <v>8011</v>
      </c>
      <c r="G12" s="9">
        <v>-44.68</v>
      </c>
      <c r="H12" s="10" t="s">
        <v>15</v>
      </c>
      <c r="I12" s="10">
        <v>3561116</v>
      </c>
      <c r="J12" s="10" t="s">
        <v>16</v>
      </c>
      <c r="K12" s="12" t="s">
        <v>27</v>
      </c>
      <c r="L12" s="21">
        <v>46140</v>
      </c>
      <c r="M12" s="10"/>
      <c r="N12" s="10"/>
    </row>
    <row r="13" spans="1:15" ht="15">
      <c r="A13" s="6" t="s">
        <v>14</v>
      </c>
      <c r="B13" s="7">
        <v>46065</v>
      </c>
      <c r="C13" s="14">
        <v>55687377</v>
      </c>
      <c r="D13" s="6">
        <v>3533091917</v>
      </c>
      <c r="E13" s="8">
        <v>7038</v>
      </c>
      <c r="F13" s="6">
        <v>8011</v>
      </c>
      <c r="G13" s="9">
        <v>-43.3</v>
      </c>
      <c r="H13" s="10" t="s">
        <v>15</v>
      </c>
      <c r="I13" s="10">
        <v>3530990</v>
      </c>
      <c r="J13" s="10" t="s">
        <v>16</v>
      </c>
      <c r="K13" s="12" t="s">
        <v>28</v>
      </c>
      <c r="L13" s="21">
        <v>46140</v>
      </c>
      <c r="M13" s="10"/>
      <c r="N13" s="10"/>
    </row>
    <row r="14" spans="1:15" ht="15">
      <c r="A14" s="6" t="s">
        <v>14</v>
      </c>
      <c r="B14" s="7">
        <v>46065</v>
      </c>
      <c r="C14" s="14">
        <v>55687378</v>
      </c>
      <c r="D14" s="6">
        <v>2282323154</v>
      </c>
      <c r="E14" s="8">
        <v>6068</v>
      </c>
      <c r="F14" s="6">
        <v>8011</v>
      </c>
      <c r="G14" s="9">
        <v>-5.32</v>
      </c>
      <c r="H14" s="10" t="s">
        <v>15</v>
      </c>
      <c r="I14" s="10">
        <v>3549889</v>
      </c>
      <c r="J14" s="10" t="s">
        <v>16</v>
      </c>
      <c r="K14" s="12" t="s">
        <v>29</v>
      </c>
      <c r="L14" s="21">
        <v>46140</v>
      </c>
      <c r="M14" s="10"/>
      <c r="N14" s="10"/>
    </row>
    <row r="15" spans="1:15" ht="15">
      <c r="A15" s="6" t="s">
        <v>14</v>
      </c>
      <c r="B15" s="7">
        <v>46066</v>
      </c>
      <c r="C15" s="14">
        <v>55690382</v>
      </c>
      <c r="D15" s="6">
        <v>5033091757</v>
      </c>
      <c r="E15" s="8">
        <v>6094</v>
      </c>
      <c r="F15" s="6">
        <v>8011</v>
      </c>
      <c r="G15" s="9">
        <v>-28.42</v>
      </c>
      <c r="H15" s="10" t="s">
        <v>15</v>
      </c>
      <c r="I15" s="10">
        <v>3530990</v>
      </c>
      <c r="J15" s="10" t="s">
        <v>16</v>
      </c>
      <c r="K15" s="12" t="s">
        <v>30</v>
      </c>
      <c r="L15" s="21">
        <v>46140</v>
      </c>
      <c r="M15" s="10"/>
      <c r="N15" s="10"/>
    </row>
    <row r="16" spans="1:15" ht="15">
      <c r="A16" s="6" t="s">
        <v>14</v>
      </c>
      <c r="B16" s="7">
        <v>46066</v>
      </c>
      <c r="C16" s="14">
        <v>55690385</v>
      </c>
      <c r="D16" s="6">
        <v>2833391349</v>
      </c>
      <c r="E16" s="8">
        <v>6023</v>
      </c>
      <c r="F16" s="6">
        <v>8011</v>
      </c>
      <c r="G16" s="9">
        <v>-717.9</v>
      </c>
      <c r="H16" s="10" t="s">
        <v>15</v>
      </c>
      <c r="I16" s="10">
        <v>3530990</v>
      </c>
      <c r="J16" s="10" t="s">
        <v>16</v>
      </c>
      <c r="K16" s="12" t="s">
        <v>31</v>
      </c>
      <c r="L16" s="21">
        <v>46140</v>
      </c>
      <c r="M16" s="10"/>
      <c r="N16" s="10"/>
    </row>
    <row r="17" spans="1:14" ht="15">
      <c r="A17" s="6" t="s">
        <v>14</v>
      </c>
      <c r="B17" s="7">
        <v>46066</v>
      </c>
      <c r="C17" s="14">
        <v>55690644</v>
      </c>
      <c r="D17" s="6">
        <v>4683680852</v>
      </c>
      <c r="E17" s="8">
        <v>7045</v>
      </c>
      <c r="F17" s="6">
        <v>8011</v>
      </c>
      <c r="G17" s="9">
        <v>-40.94</v>
      </c>
      <c r="H17" s="10" t="s">
        <v>15</v>
      </c>
      <c r="I17" s="10">
        <v>3544001</v>
      </c>
      <c r="J17" s="10" t="s">
        <v>16</v>
      </c>
      <c r="K17" s="12" t="s">
        <v>32</v>
      </c>
      <c r="L17" s="21">
        <v>46140</v>
      </c>
      <c r="M17" s="10"/>
      <c r="N17" s="10"/>
    </row>
    <row r="18" spans="1:14" ht="15">
      <c r="A18" s="6" t="s">
        <v>14</v>
      </c>
      <c r="B18" s="7">
        <v>46066</v>
      </c>
      <c r="C18" s="14">
        <v>55690646</v>
      </c>
      <c r="D18" s="6">
        <v>7882702376</v>
      </c>
      <c r="E18" s="8">
        <v>6040</v>
      </c>
      <c r="F18" s="6">
        <v>8011</v>
      </c>
      <c r="G18" s="9">
        <v>-220.31</v>
      </c>
      <c r="H18" s="10" t="s">
        <v>15</v>
      </c>
      <c r="I18" s="10">
        <v>3555344</v>
      </c>
      <c r="J18" s="10" t="s">
        <v>16</v>
      </c>
      <c r="K18" s="12" t="s">
        <v>33</v>
      </c>
      <c r="L18" s="21">
        <v>46140</v>
      </c>
      <c r="M18" s="10"/>
      <c r="N18" s="10"/>
    </row>
    <row r="19" spans="1:14" ht="15">
      <c r="A19" s="6" t="s">
        <v>14</v>
      </c>
      <c r="B19" s="7">
        <v>46066</v>
      </c>
      <c r="C19" s="14">
        <v>55691460</v>
      </c>
      <c r="D19" s="6">
        <v>3782103544</v>
      </c>
      <c r="E19" s="8">
        <v>6080</v>
      </c>
      <c r="F19" s="6">
        <v>8011</v>
      </c>
      <c r="G19" s="9">
        <v>-103.95000000000002</v>
      </c>
      <c r="H19" s="10" t="s">
        <v>15</v>
      </c>
      <c r="I19" s="10">
        <v>3530990</v>
      </c>
      <c r="J19" s="10" t="s">
        <v>16</v>
      </c>
      <c r="K19" s="12" t="s">
        <v>34</v>
      </c>
      <c r="L19" s="21">
        <v>46140</v>
      </c>
      <c r="M19" s="10"/>
      <c r="N19" s="10"/>
    </row>
    <row r="20" spans="1:14" ht="15">
      <c r="A20" s="6" t="s">
        <v>14</v>
      </c>
      <c r="B20" s="7">
        <v>46071</v>
      </c>
      <c r="C20" s="14">
        <v>55708442</v>
      </c>
      <c r="D20" s="6">
        <v>5033091782</v>
      </c>
      <c r="E20" s="8">
        <v>6094</v>
      </c>
      <c r="F20" s="6">
        <v>8011</v>
      </c>
      <c r="G20" s="9">
        <v>-1563.5900000000001</v>
      </c>
      <c r="H20" s="10" t="s">
        <v>15</v>
      </c>
      <c r="I20" s="10">
        <v>3561116</v>
      </c>
      <c r="J20" s="10" t="s">
        <v>16</v>
      </c>
      <c r="K20" s="12" t="s">
        <v>35</v>
      </c>
      <c r="L20" s="21">
        <v>46140</v>
      </c>
      <c r="M20" s="10"/>
      <c r="N20" s="10"/>
    </row>
    <row r="21" spans="1:14" ht="15">
      <c r="A21" s="6" t="s">
        <v>14</v>
      </c>
      <c r="B21" s="7">
        <v>46071</v>
      </c>
      <c r="C21" s="14">
        <v>55712138</v>
      </c>
      <c r="D21" s="6">
        <v>1032931977</v>
      </c>
      <c r="E21" s="8">
        <v>6038</v>
      </c>
      <c r="F21" s="6">
        <v>8011</v>
      </c>
      <c r="G21" s="9">
        <v>-129.41</v>
      </c>
      <c r="H21" s="10" t="s">
        <v>15</v>
      </c>
      <c r="I21" s="10">
        <v>3604017</v>
      </c>
      <c r="J21" s="10" t="s">
        <v>16</v>
      </c>
      <c r="K21" s="12" t="s">
        <v>36</v>
      </c>
      <c r="L21" s="21">
        <v>46140</v>
      </c>
      <c r="M21" s="10"/>
      <c r="N21" s="10"/>
    </row>
    <row r="22" spans="1:14" ht="15">
      <c r="A22" s="6" t="s">
        <v>14</v>
      </c>
      <c r="B22" s="7">
        <v>46071</v>
      </c>
      <c r="C22" s="14">
        <v>55712139</v>
      </c>
      <c r="D22" s="6">
        <v>2732073796</v>
      </c>
      <c r="E22" s="8">
        <v>6017</v>
      </c>
      <c r="F22" s="6">
        <v>8011</v>
      </c>
      <c r="G22" s="9">
        <v>-43.14</v>
      </c>
      <c r="H22" s="10" t="s">
        <v>15</v>
      </c>
      <c r="I22" s="10">
        <v>3561116</v>
      </c>
      <c r="J22" s="10" t="s">
        <v>16</v>
      </c>
      <c r="K22" s="12" t="s">
        <v>37</v>
      </c>
      <c r="L22" s="21">
        <v>46140</v>
      </c>
      <c r="M22" s="10"/>
      <c r="N22" s="10"/>
    </row>
    <row r="23" spans="1:14" ht="15">
      <c r="A23" s="6" t="s">
        <v>14</v>
      </c>
      <c r="B23" s="7">
        <v>46076</v>
      </c>
      <c r="C23" s="14">
        <v>55742450</v>
      </c>
      <c r="D23" s="6">
        <v>2082003614</v>
      </c>
      <c r="E23" s="8">
        <v>6024</v>
      </c>
      <c r="F23" s="6">
        <v>8011</v>
      </c>
      <c r="G23" s="9">
        <v>-836.19</v>
      </c>
      <c r="H23" s="10" t="s">
        <v>15</v>
      </c>
      <c r="I23" s="10">
        <v>3567344</v>
      </c>
      <c r="J23" s="10" t="s">
        <v>16</v>
      </c>
      <c r="K23" s="12" t="s">
        <v>38</v>
      </c>
      <c r="L23" s="21">
        <v>46140</v>
      </c>
      <c r="M23" s="10"/>
      <c r="N23" s="10"/>
    </row>
    <row r="24" spans="1:14" ht="15">
      <c r="A24" s="6" t="s">
        <v>14</v>
      </c>
      <c r="B24" s="7">
        <v>46076</v>
      </c>
      <c r="C24" s="14">
        <v>55742451</v>
      </c>
      <c r="D24" s="6">
        <v>3108527853</v>
      </c>
      <c r="E24" s="8">
        <v>6070</v>
      </c>
      <c r="F24" s="6">
        <v>8011</v>
      </c>
      <c r="G24" s="9">
        <v>-94.44</v>
      </c>
      <c r="H24" s="10" t="s">
        <v>15</v>
      </c>
      <c r="I24" s="10">
        <v>3567344</v>
      </c>
      <c r="J24" s="10" t="s">
        <v>16</v>
      </c>
      <c r="K24" s="12">
        <v>37424704</v>
      </c>
      <c r="L24" s="21">
        <v>46140</v>
      </c>
      <c r="M24" s="10"/>
      <c r="N24" s="10"/>
    </row>
    <row r="25" spans="1:14" ht="15">
      <c r="A25" s="6" t="s">
        <v>14</v>
      </c>
      <c r="B25" s="7">
        <v>46076</v>
      </c>
      <c r="C25" s="14">
        <v>55742452</v>
      </c>
      <c r="D25" s="6">
        <v>6982622617</v>
      </c>
      <c r="E25" s="8">
        <v>6070</v>
      </c>
      <c r="F25" s="6">
        <v>8011</v>
      </c>
      <c r="G25" s="9">
        <v>-1106.8600000000001</v>
      </c>
      <c r="H25" s="10" t="s">
        <v>15</v>
      </c>
      <c r="I25" s="10">
        <v>3567344</v>
      </c>
      <c r="J25" s="10" t="s">
        <v>16</v>
      </c>
      <c r="K25" s="12" t="s">
        <v>39</v>
      </c>
      <c r="L25" s="21">
        <v>46140</v>
      </c>
      <c r="M25" s="10"/>
      <c r="N25" s="10"/>
    </row>
    <row r="26" spans="1:14" ht="15">
      <c r="A26" s="6" t="s">
        <v>14</v>
      </c>
      <c r="B26" s="7">
        <v>46076</v>
      </c>
      <c r="C26" s="14">
        <v>55746367</v>
      </c>
      <c r="D26" s="6">
        <v>4858527403</v>
      </c>
      <c r="E26" s="8">
        <v>6006</v>
      </c>
      <c r="F26" s="6">
        <v>8011</v>
      </c>
      <c r="G26" s="9">
        <v>-125.92</v>
      </c>
      <c r="H26" s="10" t="s">
        <v>15</v>
      </c>
      <c r="I26" s="10">
        <v>3597374</v>
      </c>
      <c r="J26" s="10" t="s">
        <v>16</v>
      </c>
      <c r="K26" s="12">
        <v>37424736</v>
      </c>
      <c r="L26" s="21">
        <v>46140</v>
      </c>
      <c r="M26" s="10"/>
      <c r="N26" s="10"/>
    </row>
    <row r="27" spans="1:14" ht="15">
      <c r="A27" s="6" t="s">
        <v>14</v>
      </c>
      <c r="B27" s="7">
        <v>46076</v>
      </c>
      <c r="C27" s="14">
        <v>55746369</v>
      </c>
      <c r="D27" s="6">
        <v>6132542636</v>
      </c>
      <c r="E27" s="8">
        <v>6006</v>
      </c>
      <c r="F27" s="6">
        <v>8011</v>
      </c>
      <c r="G27" s="9">
        <v>-33.380000000000003</v>
      </c>
      <c r="H27" s="10" t="s">
        <v>15</v>
      </c>
      <c r="I27" s="10">
        <v>3597374</v>
      </c>
      <c r="J27" s="10" t="s">
        <v>16</v>
      </c>
      <c r="K27" s="12" t="s">
        <v>40</v>
      </c>
      <c r="L27" s="21">
        <v>46140</v>
      </c>
      <c r="M27" s="10"/>
      <c r="N27" s="10"/>
    </row>
    <row r="28" spans="1:14" ht="15">
      <c r="A28" s="6" t="s">
        <v>14</v>
      </c>
      <c r="B28" s="7">
        <v>46078</v>
      </c>
      <c r="C28" s="14">
        <v>55754645</v>
      </c>
      <c r="D28" s="6">
        <v>3508528059</v>
      </c>
      <c r="E28" s="8">
        <v>7035</v>
      </c>
      <c r="F28" s="6">
        <v>8011</v>
      </c>
      <c r="G28" s="9">
        <v>-94.44</v>
      </c>
      <c r="H28" s="10" t="s">
        <v>15</v>
      </c>
      <c r="I28" s="10">
        <v>3567344</v>
      </c>
      <c r="J28" s="10" t="s">
        <v>16</v>
      </c>
      <c r="K28" s="12">
        <v>37424757</v>
      </c>
      <c r="L28" s="21">
        <v>46140</v>
      </c>
      <c r="M28" s="10"/>
      <c r="N28" s="10"/>
    </row>
    <row r="29" spans="1:14" ht="15">
      <c r="A29" s="6" t="s">
        <v>14</v>
      </c>
      <c r="B29" s="7">
        <v>46078</v>
      </c>
      <c r="C29" s="14">
        <v>55754648</v>
      </c>
      <c r="D29" s="6">
        <v>1032931999</v>
      </c>
      <c r="E29" s="8">
        <v>6038</v>
      </c>
      <c r="F29" s="6">
        <v>8011</v>
      </c>
      <c r="G29" s="9">
        <v>-28.98</v>
      </c>
      <c r="H29" s="10" t="s">
        <v>15</v>
      </c>
      <c r="I29" s="10">
        <v>3610215</v>
      </c>
      <c r="J29" s="10" t="s">
        <v>16</v>
      </c>
      <c r="K29" s="12" t="s">
        <v>41</v>
      </c>
      <c r="L29" s="21">
        <v>46140</v>
      </c>
      <c r="M29" s="10"/>
      <c r="N29" s="10"/>
    </row>
    <row r="30" spans="1:14" ht="15">
      <c r="A30" s="6" t="s">
        <v>14</v>
      </c>
      <c r="B30" s="7">
        <v>46078</v>
      </c>
      <c r="C30" s="14">
        <v>55754650</v>
      </c>
      <c r="D30" s="6">
        <v>1431604957</v>
      </c>
      <c r="E30" s="8">
        <v>7035</v>
      </c>
      <c r="F30" s="6">
        <v>8011</v>
      </c>
      <c r="G30" s="9">
        <v>-118.84</v>
      </c>
      <c r="H30" s="10" t="s">
        <v>15</v>
      </c>
      <c r="I30" s="10">
        <v>3567344</v>
      </c>
      <c r="J30" s="10" t="s">
        <v>16</v>
      </c>
      <c r="K30" s="12" t="s">
        <v>42</v>
      </c>
      <c r="L30" s="21">
        <v>46140</v>
      </c>
      <c r="M30" s="10"/>
      <c r="N30" s="10"/>
    </row>
    <row r="31" spans="1:14" ht="15">
      <c r="A31" s="6" t="s">
        <v>14</v>
      </c>
      <c r="B31" s="7">
        <v>46078</v>
      </c>
      <c r="C31" s="14">
        <v>55760981</v>
      </c>
      <c r="D31" s="6">
        <v>5033091802</v>
      </c>
      <c r="E31" s="8">
        <v>6094</v>
      </c>
      <c r="F31" s="6">
        <v>8011</v>
      </c>
      <c r="G31" s="9">
        <v>-2512.38</v>
      </c>
      <c r="H31" s="10" t="s">
        <v>15</v>
      </c>
      <c r="I31" s="10">
        <v>3573609</v>
      </c>
      <c r="J31" s="10" t="s">
        <v>16</v>
      </c>
      <c r="K31" s="12" t="s">
        <v>43</v>
      </c>
      <c r="L31" s="21">
        <v>46140</v>
      </c>
      <c r="M31" s="10"/>
      <c r="N31" s="10"/>
    </row>
    <row r="32" spans="1:14" ht="15">
      <c r="A32" s="6" t="s">
        <v>14</v>
      </c>
      <c r="B32" s="7">
        <v>46078</v>
      </c>
      <c r="C32" s="14">
        <v>55760983</v>
      </c>
      <c r="D32" s="6">
        <v>9932572509</v>
      </c>
      <c r="E32" s="8">
        <v>6092</v>
      </c>
      <c r="F32" s="6">
        <v>8011</v>
      </c>
      <c r="G32" s="9">
        <v>-7.56</v>
      </c>
      <c r="H32" s="10" t="s">
        <v>15</v>
      </c>
      <c r="I32" s="10">
        <v>3616139</v>
      </c>
      <c r="J32" s="10" t="s">
        <v>16</v>
      </c>
      <c r="K32" s="12" t="s">
        <v>44</v>
      </c>
      <c r="L32" s="21">
        <v>46140</v>
      </c>
      <c r="M32" s="10"/>
      <c r="N32" s="10"/>
    </row>
    <row r="33" spans="1:14" ht="15">
      <c r="A33" s="6" t="s">
        <v>14</v>
      </c>
      <c r="B33" s="7">
        <v>46078</v>
      </c>
      <c r="C33" s="14">
        <v>55762909</v>
      </c>
      <c r="D33" s="6">
        <v>2532423010</v>
      </c>
      <c r="E33" s="8">
        <v>6030</v>
      </c>
      <c r="F33" s="6">
        <v>8011</v>
      </c>
      <c r="G33" s="9">
        <v>-42.53</v>
      </c>
      <c r="H33" s="10" t="s">
        <v>15</v>
      </c>
      <c r="I33" s="10">
        <v>3590849</v>
      </c>
      <c r="J33" s="10" t="s">
        <v>16</v>
      </c>
      <c r="K33" s="12" t="s">
        <v>45</v>
      </c>
      <c r="L33" s="21">
        <v>46140</v>
      </c>
      <c r="M33" s="10"/>
      <c r="N33" s="10"/>
    </row>
    <row r="34" spans="1:14" ht="15">
      <c r="A34" s="6" t="s">
        <v>14</v>
      </c>
      <c r="B34" s="7">
        <v>46078</v>
      </c>
      <c r="C34" s="14">
        <v>55762911</v>
      </c>
      <c r="D34" s="6">
        <v>2833391393</v>
      </c>
      <c r="E34" s="8">
        <v>6023</v>
      </c>
      <c r="F34" s="6">
        <v>8011</v>
      </c>
      <c r="G34" s="9">
        <v>-791.71</v>
      </c>
      <c r="H34" s="10" t="s">
        <v>15</v>
      </c>
      <c r="I34" s="10">
        <v>3590849</v>
      </c>
      <c r="J34" s="10" t="s">
        <v>16</v>
      </c>
      <c r="K34" s="12" t="s">
        <v>46</v>
      </c>
      <c r="L34" s="21">
        <v>46140</v>
      </c>
      <c r="M34" s="10"/>
      <c r="N34" s="10"/>
    </row>
    <row r="35" spans="1:14" ht="15">
      <c r="A35" s="6" t="s">
        <v>14</v>
      </c>
      <c r="B35" s="7">
        <v>46078</v>
      </c>
      <c r="C35" s="14">
        <v>55763336</v>
      </c>
      <c r="D35" s="6">
        <v>1283730913</v>
      </c>
      <c r="E35" s="8">
        <v>6011</v>
      </c>
      <c r="F35" s="6">
        <v>8011</v>
      </c>
      <c r="G35" s="9">
        <v>-158.74</v>
      </c>
      <c r="H35" s="10" t="s">
        <v>15</v>
      </c>
      <c r="I35" s="10">
        <v>3567344</v>
      </c>
      <c r="J35" s="10" t="s">
        <v>16</v>
      </c>
      <c r="K35" s="12" t="s">
        <v>47</v>
      </c>
      <c r="L35" s="21">
        <v>46140</v>
      </c>
      <c r="M35" s="10"/>
      <c r="N35" s="10"/>
    </row>
    <row r="36" spans="1:14" ht="15">
      <c r="A36" s="6" t="s">
        <v>14</v>
      </c>
      <c r="B36" s="7">
        <v>46078</v>
      </c>
      <c r="C36" s="14">
        <v>55763338</v>
      </c>
      <c r="D36" s="6">
        <v>9136903334</v>
      </c>
      <c r="E36" s="8">
        <v>7034</v>
      </c>
      <c r="F36" s="6">
        <v>8011</v>
      </c>
      <c r="G36" s="9">
        <v>-28.98</v>
      </c>
      <c r="H36" s="10" t="s">
        <v>15</v>
      </c>
      <c r="I36" s="10">
        <v>3597374</v>
      </c>
      <c r="J36" s="10" t="s">
        <v>16</v>
      </c>
      <c r="K36" s="12" t="s">
        <v>48</v>
      </c>
      <c r="L36" s="21">
        <v>46140</v>
      </c>
      <c r="M36" s="10"/>
      <c r="N36" s="10"/>
    </row>
    <row r="37" spans="1:14" ht="15">
      <c r="A37" s="6" t="s">
        <v>14</v>
      </c>
      <c r="B37" s="7">
        <v>46078</v>
      </c>
      <c r="C37" s="14">
        <v>55790747</v>
      </c>
      <c r="D37" s="6">
        <v>9031129194</v>
      </c>
      <c r="E37" s="8">
        <v>7035</v>
      </c>
      <c r="F37" s="6">
        <v>8011</v>
      </c>
      <c r="G37" s="9">
        <v>-31.2</v>
      </c>
      <c r="H37" s="10" t="s">
        <v>15</v>
      </c>
      <c r="I37" s="10">
        <v>3544001</v>
      </c>
      <c r="J37" s="10" t="s">
        <v>16</v>
      </c>
      <c r="K37" s="12">
        <v>37424997</v>
      </c>
      <c r="L37" s="21">
        <v>46140</v>
      </c>
      <c r="M37" s="10"/>
      <c r="N37" s="10"/>
    </row>
    <row r="38" spans="1:14" ht="15">
      <c r="A38" s="6" t="s">
        <v>14</v>
      </c>
      <c r="B38" s="7">
        <v>46079</v>
      </c>
      <c r="C38" s="14">
        <v>55772758</v>
      </c>
      <c r="D38" s="6">
        <v>2282323184</v>
      </c>
      <c r="E38" s="8">
        <v>6068</v>
      </c>
      <c r="F38" s="6">
        <v>8011</v>
      </c>
      <c r="G38" s="9">
        <v>-97.34</v>
      </c>
      <c r="H38" s="10" t="s">
        <v>15</v>
      </c>
      <c r="I38" s="10">
        <v>3597374</v>
      </c>
      <c r="J38" s="10" t="s">
        <v>16</v>
      </c>
      <c r="K38" s="12" t="s">
        <v>49</v>
      </c>
      <c r="L38" s="21">
        <v>46140</v>
      </c>
      <c r="M38" s="10"/>
      <c r="N38" s="10"/>
    </row>
    <row r="39" spans="1:14" ht="15">
      <c r="A39" s="6" t="s">
        <v>14</v>
      </c>
      <c r="B39" s="7">
        <v>46079</v>
      </c>
      <c r="C39" s="14">
        <v>55772760</v>
      </c>
      <c r="D39" s="6">
        <v>2883820724</v>
      </c>
      <c r="E39" s="8">
        <v>6048</v>
      </c>
      <c r="F39" s="6">
        <v>8011</v>
      </c>
      <c r="G39" s="9">
        <v>-220.68</v>
      </c>
      <c r="H39" s="10" t="s">
        <v>15</v>
      </c>
      <c r="I39" s="10">
        <v>3590849</v>
      </c>
      <c r="J39" s="10" t="s">
        <v>16</v>
      </c>
      <c r="K39" s="12" t="s">
        <v>50</v>
      </c>
      <c r="L39" s="21">
        <v>46140</v>
      </c>
      <c r="M39" s="10"/>
      <c r="N39" s="10"/>
    </row>
    <row r="40" spans="1:14" ht="15">
      <c r="A40" s="6" t="s">
        <v>14</v>
      </c>
      <c r="B40" s="7">
        <v>46079</v>
      </c>
      <c r="C40" s="14">
        <v>55772761</v>
      </c>
      <c r="D40" s="6">
        <v>2732073823</v>
      </c>
      <c r="E40" s="8">
        <v>6017</v>
      </c>
      <c r="F40" s="6">
        <v>8011</v>
      </c>
      <c r="G40" s="9">
        <v>-20.96</v>
      </c>
      <c r="H40" s="10" t="s">
        <v>15</v>
      </c>
      <c r="I40" s="10">
        <v>3579417</v>
      </c>
      <c r="J40" s="10" t="s">
        <v>16</v>
      </c>
      <c r="K40" s="12" t="s">
        <v>51</v>
      </c>
      <c r="L40" s="21">
        <v>46140</v>
      </c>
      <c r="M40" s="10"/>
      <c r="N40" s="10"/>
    </row>
    <row r="41" spans="1:14" ht="15">
      <c r="A41" s="6" t="s">
        <v>14</v>
      </c>
      <c r="B41" s="7">
        <v>46079</v>
      </c>
      <c r="C41" s="14">
        <v>55773349</v>
      </c>
      <c r="D41" s="6">
        <v>3533091946</v>
      </c>
      <c r="E41" s="8">
        <v>7038</v>
      </c>
      <c r="F41" s="6">
        <v>8011</v>
      </c>
      <c r="G41" s="9">
        <v>-54.519999999999996</v>
      </c>
      <c r="H41" s="10" t="s">
        <v>15</v>
      </c>
      <c r="I41" s="10">
        <v>3584879</v>
      </c>
      <c r="J41" s="10" t="s">
        <v>16</v>
      </c>
      <c r="K41" s="12" t="s">
        <v>52</v>
      </c>
      <c r="L41" s="21">
        <v>46140</v>
      </c>
      <c r="M41" s="10"/>
      <c r="N41" s="10"/>
    </row>
    <row r="42" spans="1:14" ht="15">
      <c r="A42" s="6" t="s">
        <v>14</v>
      </c>
      <c r="B42" s="7">
        <v>46079</v>
      </c>
      <c r="C42" s="14">
        <v>55773350</v>
      </c>
      <c r="D42" s="6">
        <v>2983461285</v>
      </c>
      <c r="E42" s="8">
        <v>6018</v>
      </c>
      <c r="F42" s="6">
        <v>8011</v>
      </c>
      <c r="G42" s="9">
        <v>-206.22</v>
      </c>
      <c r="H42" s="10" t="s">
        <v>15</v>
      </c>
      <c r="I42" s="10">
        <v>3590849</v>
      </c>
      <c r="J42" s="10" t="s">
        <v>16</v>
      </c>
      <c r="K42" s="12" t="s">
        <v>53</v>
      </c>
      <c r="L42" s="21">
        <v>46140</v>
      </c>
      <c r="M42" s="10"/>
      <c r="N42" s="10"/>
    </row>
    <row r="43" spans="1:14" ht="15">
      <c r="A43" s="6" t="s">
        <v>14</v>
      </c>
      <c r="B43" s="7">
        <v>46079</v>
      </c>
      <c r="C43" s="14">
        <v>55773351</v>
      </c>
      <c r="D43" s="6">
        <v>8882353149</v>
      </c>
      <c r="E43" s="8">
        <v>6054</v>
      </c>
      <c r="F43" s="6">
        <v>8011</v>
      </c>
      <c r="G43" s="9">
        <v>-5.32</v>
      </c>
      <c r="H43" s="10" t="s">
        <v>15</v>
      </c>
      <c r="I43" s="10">
        <v>3573609</v>
      </c>
      <c r="J43" s="10" t="s">
        <v>16</v>
      </c>
      <c r="K43" s="12">
        <v>37425133</v>
      </c>
      <c r="L43" s="21">
        <v>46140</v>
      </c>
      <c r="M43" s="10"/>
      <c r="N43" s="10"/>
    </row>
    <row r="44" spans="1:14" ht="15">
      <c r="A44" s="6" t="s">
        <v>14</v>
      </c>
      <c r="B44" s="7">
        <v>46079</v>
      </c>
      <c r="C44" s="14">
        <v>55774995</v>
      </c>
      <c r="D44" s="6">
        <v>4333201646</v>
      </c>
      <c r="E44" s="8">
        <v>6020</v>
      </c>
      <c r="F44" s="6">
        <v>8011</v>
      </c>
      <c r="G44" s="9">
        <v>-94.26</v>
      </c>
      <c r="H44" s="10" t="s">
        <v>15</v>
      </c>
      <c r="I44" s="10">
        <v>3573609</v>
      </c>
      <c r="J44" s="10" t="s">
        <v>16</v>
      </c>
      <c r="K44" s="12" t="s">
        <v>54</v>
      </c>
      <c r="L44" s="21">
        <v>46140</v>
      </c>
      <c r="M44" s="10"/>
      <c r="N44" s="10"/>
    </row>
    <row r="45" spans="1:14" ht="15">
      <c r="A45" s="6" t="s">
        <v>14</v>
      </c>
      <c r="B45" s="7">
        <v>46079</v>
      </c>
      <c r="C45" s="14">
        <v>55774997</v>
      </c>
      <c r="D45" s="6">
        <v>4558527735</v>
      </c>
      <c r="E45" s="8">
        <v>6040</v>
      </c>
      <c r="F45" s="6">
        <v>8011</v>
      </c>
      <c r="G45" s="9">
        <v>-31.48</v>
      </c>
      <c r="H45" s="10" t="s">
        <v>15</v>
      </c>
      <c r="I45" s="10">
        <v>3610215</v>
      </c>
      <c r="J45" s="10" t="s">
        <v>16</v>
      </c>
      <c r="K45" s="12">
        <v>37425158</v>
      </c>
      <c r="L45" s="21">
        <v>46140</v>
      </c>
      <c r="M45" s="10"/>
      <c r="N45" s="10"/>
    </row>
    <row r="46" spans="1:14" ht="15">
      <c r="A46" s="6" t="s">
        <v>14</v>
      </c>
      <c r="B46" s="7">
        <v>46080</v>
      </c>
      <c r="C46" s="14">
        <v>55780174</v>
      </c>
      <c r="D46" s="6">
        <v>1982852298</v>
      </c>
      <c r="E46" s="8">
        <v>6066</v>
      </c>
      <c r="F46" s="6">
        <v>8011</v>
      </c>
      <c r="G46" s="9">
        <v>-26.4</v>
      </c>
      <c r="H46" s="10" t="s">
        <v>15</v>
      </c>
      <c r="I46" s="10">
        <v>3584879</v>
      </c>
      <c r="J46" s="10" t="s">
        <v>16</v>
      </c>
      <c r="K46" s="12" t="s">
        <v>55</v>
      </c>
      <c r="L46" s="21">
        <v>46140</v>
      </c>
      <c r="M46" s="10"/>
      <c r="N46" s="10"/>
    </row>
    <row r="47" spans="1:14" ht="15">
      <c r="A47" s="6" t="s">
        <v>14</v>
      </c>
      <c r="B47" s="7">
        <v>46080</v>
      </c>
      <c r="C47" s="14">
        <v>55780175</v>
      </c>
      <c r="D47" s="6">
        <v>3782103575</v>
      </c>
      <c r="E47" s="8">
        <v>6080</v>
      </c>
      <c r="F47" s="6">
        <v>8011</v>
      </c>
      <c r="G47" s="9">
        <v>-47.68</v>
      </c>
      <c r="H47" s="10" t="s">
        <v>15</v>
      </c>
      <c r="I47" s="10">
        <v>3590849</v>
      </c>
      <c r="J47" s="10" t="s">
        <v>16</v>
      </c>
      <c r="K47" s="12" t="s">
        <v>56</v>
      </c>
      <c r="L47" s="21">
        <v>46140</v>
      </c>
      <c r="M47" s="10"/>
      <c r="N47" s="10"/>
    </row>
    <row r="48" spans="1:14" ht="15">
      <c r="A48" s="6" t="s">
        <v>14</v>
      </c>
      <c r="B48" s="7">
        <v>46080</v>
      </c>
      <c r="C48" s="14">
        <v>55781026</v>
      </c>
      <c r="D48" s="6">
        <v>4333201665</v>
      </c>
      <c r="E48" s="8">
        <v>6020</v>
      </c>
      <c r="F48" s="6">
        <v>8011</v>
      </c>
      <c r="G48" s="9">
        <v>-480.68</v>
      </c>
      <c r="H48" s="10" t="s">
        <v>15</v>
      </c>
      <c r="I48" s="10">
        <v>3579417</v>
      </c>
      <c r="J48" s="10" t="s">
        <v>16</v>
      </c>
      <c r="K48" s="12" t="s">
        <v>57</v>
      </c>
      <c r="L48" s="21">
        <v>46140</v>
      </c>
      <c r="M48" s="10"/>
      <c r="N48" s="10"/>
    </row>
    <row r="49" spans="1:14" ht="15">
      <c r="A49" s="6" t="s">
        <v>14</v>
      </c>
      <c r="B49" s="7">
        <v>46080</v>
      </c>
      <c r="C49" s="14">
        <v>55781227</v>
      </c>
      <c r="D49" s="6">
        <v>5033091826</v>
      </c>
      <c r="E49" s="8">
        <v>6094</v>
      </c>
      <c r="F49" s="6">
        <v>8011</v>
      </c>
      <c r="G49" s="9">
        <v>-33.380000000000003</v>
      </c>
      <c r="H49" s="10" t="s">
        <v>15</v>
      </c>
      <c r="I49" s="10">
        <v>3584879</v>
      </c>
      <c r="J49" s="10" t="s">
        <v>16</v>
      </c>
      <c r="K49" s="12" t="s">
        <v>58</v>
      </c>
      <c r="L49" s="21">
        <v>46140</v>
      </c>
      <c r="M49" s="10"/>
      <c r="N49" s="10"/>
    </row>
    <row r="50" spans="1:14" ht="15">
      <c r="A50" s="6" t="s">
        <v>14</v>
      </c>
      <c r="B50" s="7">
        <v>46080</v>
      </c>
      <c r="C50" s="14">
        <v>55781228</v>
      </c>
      <c r="D50" s="6">
        <v>2732073846</v>
      </c>
      <c r="E50" s="8">
        <v>6017</v>
      </c>
      <c r="F50" s="6">
        <v>8011</v>
      </c>
      <c r="G50" s="9">
        <v>-49.3</v>
      </c>
      <c r="H50" s="10" t="s">
        <v>15</v>
      </c>
      <c r="I50" s="10">
        <v>3584879</v>
      </c>
      <c r="J50" s="10" t="s">
        <v>16</v>
      </c>
      <c r="K50" s="12" t="s">
        <v>59</v>
      </c>
      <c r="L50" s="21">
        <v>46140</v>
      </c>
      <c r="M50" s="10"/>
      <c r="N50" s="10"/>
    </row>
    <row r="51" spans="1:14" ht="15">
      <c r="A51" s="6" t="s">
        <v>14</v>
      </c>
      <c r="B51" s="7">
        <v>46080</v>
      </c>
      <c r="C51" s="14">
        <v>55781318</v>
      </c>
      <c r="D51" s="6">
        <v>7882702423</v>
      </c>
      <c r="E51" s="8">
        <v>6040</v>
      </c>
      <c r="F51" s="6">
        <v>8011</v>
      </c>
      <c r="G51" s="9">
        <v>-173.11</v>
      </c>
      <c r="H51" s="10" t="s">
        <v>15</v>
      </c>
      <c r="I51" s="10">
        <v>3584879</v>
      </c>
      <c r="J51" s="10" t="s">
        <v>16</v>
      </c>
      <c r="K51" s="12" t="s">
        <v>60</v>
      </c>
      <c r="L51" s="21">
        <v>46140</v>
      </c>
      <c r="M51" s="10"/>
      <c r="N51" s="10"/>
    </row>
    <row r="52" spans="1:14" ht="15">
      <c r="A52" s="15" t="s">
        <v>14</v>
      </c>
      <c r="B52" s="16">
        <v>46083</v>
      </c>
      <c r="C52" s="17">
        <v>52762423</v>
      </c>
      <c r="D52" s="15">
        <v>7882700021</v>
      </c>
      <c r="E52" s="17">
        <v>6040</v>
      </c>
      <c r="F52" s="15">
        <v>8011</v>
      </c>
      <c r="G52" s="18">
        <v>-27.44</v>
      </c>
      <c r="H52" s="19" t="s">
        <v>15</v>
      </c>
      <c r="I52" s="19">
        <v>3544001</v>
      </c>
      <c r="J52" s="19" t="s">
        <v>16</v>
      </c>
      <c r="K52" s="17"/>
      <c r="L52" s="22" t="s">
        <v>61</v>
      </c>
      <c r="M52" s="19"/>
      <c r="N52" s="19"/>
    </row>
    <row r="53" spans="1:14" ht="15">
      <c r="A53" s="15" t="s">
        <v>14</v>
      </c>
      <c r="B53" s="16">
        <v>46083</v>
      </c>
      <c r="C53" s="17">
        <v>53191997</v>
      </c>
      <c r="D53" s="15">
        <v>2532420921</v>
      </c>
      <c r="E53" s="17">
        <v>6030</v>
      </c>
      <c r="F53" s="15">
        <v>8011</v>
      </c>
      <c r="G53" s="18">
        <v>-27.44</v>
      </c>
      <c r="H53" s="19" t="s">
        <v>15</v>
      </c>
      <c r="I53" s="19">
        <v>3544001</v>
      </c>
      <c r="J53" s="19" t="s">
        <v>16</v>
      </c>
      <c r="K53" s="17"/>
      <c r="L53" s="22" t="s">
        <v>61</v>
      </c>
      <c r="M53" s="19"/>
      <c r="N53" s="19"/>
    </row>
    <row r="54" spans="1:14" ht="15">
      <c r="A54" s="15" t="s">
        <v>14</v>
      </c>
      <c r="B54" s="16">
        <v>46083</v>
      </c>
      <c r="C54" s="17">
        <v>53311243</v>
      </c>
      <c r="D54" s="15">
        <v>8880838824</v>
      </c>
      <c r="E54" s="17">
        <v>6011</v>
      </c>
      <c r="F54" s="15">
        <v>8011</v>
      </c>
      <c r="G54" s="18">
        <v>-25.97</v>
      </c>
      <c r="H54" s="19" t="s">
        <v>15</v>
      </c>
      <c r="I54" s="19">
        <v>3544001</v>
      </c>
      <c r="J54" s="19" t="s">
        <v>16</v>
      </c>
      <c r="K54" s="17"/>
      <c r="L54" s="22" t="s">
        <v>61</v>
      </c>
      <c r="M54" s="19"/>
      <c r="N54" s="19"/>
    </row>
    <row r="55" spans="1:14" ht="15">
      <c r="A55" s="6" t="s">
        <v>14</v>
      </c>
      <c r="B55" s="7">
        <v>46083</v>
      </c>
      <c r="C55" s="14">
        <v>55790482</v>
      </c>
      <c r="D55" s="6">
        <v>2983461309</v>
      </c>
      <c r="E55" s="8">
        <v>6018</v>
      </c>
      <c r="F55" s="6">
        <v>8011</v>
      </c>
      <c r="G55" s="9">
        <v>-10.64</v>
      </c>
      <c r="H55" s="10" t="s">
        <v>15</v>
      </c>
      <c r="I55" s="10">
        <v>3590849</v>
      </c>
      <c r="J55" s="10" t="s">
        <v>16</v>
      </c>
      <c r="K55" s="12" t="s">
        <v>62</v>
      </c>
      <c r="L55" s="21">
        <v>46140</v>
      </c>
      <c r="M55" s="10"/>
      <c r="N55" s="10"/>
    </row>
    <row r="56" spans="1:14" ht="15">
      <c r="A56" s="6" t="s">
        <v>14</v>
      </c>
      <c r="B56" s="7">
        <v>46083</v>
      </c>
      <c r="C56" s="14">
        <v>55790483</v>
      </c>
      <c r="D56" s="6">
        <v>4683680894</v>
      </c>
      <c r="E56" s="8">
        <v>7045</v>
      </c>
      <c r="F56" s="6">
        <v>8011</v>
      </c>
      <c r="G56" s="9">
        <v>-2617.7600000000002</v>
      </c>
      <c r="H56" s="10" t="s">
        <v>15</v>
      </c>
      <c r="I56" s="10">
        <v>3590849</v>
      </c>
      <c r="J56" s="10" t="s">
        <v>16</v>
      </c>
      <c r="K56" s="12" t="s">
        <v>63</v>
      </c>
      <c r="L56" s="21">
        <v>46140</v>
      </c>
      <c r="M56" s="10"/>
      <c r="N56" s="10"/>
    </row>
    <row r="57" spans="1:14" ht="15">
      <c r="A57" s="6" t="s">
        <v>14</v>
      </c>
      <c r="B57" s="7">
        <v>46083</v>
      </c>
      <c r="C57" s="14">
        <v>55790486</v>
      </c>
      <c r="D57" s="6">
        <v>1431604992</v>
      </c>
      <c r="E57" s="8">
        <v>7035</v>
      </c>
      <c r="F57" s="6">
        <v>8011</v>
      </c>
      <c r="G57" s="9">
        <v>-10.64</v>
      </c>
      <c r="H57" s="10" t="s">
        <v>15</v>
      </c>
      <c r="I57" s="10">
        <v>3590849</v>
      </c>
      <c r="J57" s="10" t="s">
        <v>16</v>
      </c>
      <c r="K57" s="12" t="s">
        <v>64</v>
      </c>
      <c r="L57" s="21">
        <v>46140</v>
      </c>
      <c r="M57" s="10"/>
      <c r="N57" s="10"/>
    </row>
    <row r="58" spans="1:14" ht="15">
      <c r="A58" s="6" t="s">
        <v>14</v>
      </c>
      <c r="B58" s="7">
        <v>46085</v>
      </c>
      <c r="C58" s="14">
        <v>55801887</v>
      </c>
      <c r="D58" s="6">
        <v>3782103604</v>
      </c>
      <c r="E58" s="8">
        <v>6080</v>
      </c>
      <c r="F58" s="6">
        <v>8011</v>
      </c>
      <c r="G58" s="9">
        <v>-151.21</v>
      </c>
      <c r="H58" s="10" t="s">
        <v>15</v>
      </c>
      <c r="I58" s="10">
        <v>3597374</v>
      </c>
      <c r="J58" s="10" t="s">
        <v>16</v>
      </c>
      <c r="K58" s="12" t="s">
        <v>65</v>
      </c>
      <c r="L58" s="21">
        <v>46140</v>
      </c>
      <c r="M58" s="10"/>
      <c r="N58" s="10"/>
    </row>
    <row r="59" spans="1:14" ht="15">
      <c r="A59" s="6" t="s">
        <v>14</v>
      </c>
      <c r="B59" s="7">
        <v>46085</v>
      </c>
      <c r="C59" s="14">
        <v>55802789</v>
      </c>
      <c r="D59" s="6">
        <v>2833391420</v>
      </c>
      <c r="E59" s="8">
        <v>6023</v>
      </c>
      <c r="F59" s="6">
        <v>8011</v>
      </c>
      <c r="G59" s="9">
        <v>-28.3</v>
      </c>
      <c r="H59" s="10" t="s">
        <v>15</v>
      </c>
      <c r="I59" s="10">
        <v>3622230</v>
      </c>
      <c r="J59" s="10" t="s">
        <v>16</v>
      </c>
      <c r="K59" s="12" t="s">
        <v>66</v>
      </c>
      <c r="L59" s="21">
        <v>46140</v>
      </c>
      <c r="M59" s="10"/>
      <c r="N59" s="10"/>
    </row>
    <row r="60" spans="1:14" ht="15">
      <c r="A60" s="6" t="s">
        <v>14</v>
      </c>
      <c r="B60" s="7">
        <v>46085</v>
      </c>
      <c r="C60" s="14">
        <v>55803487</v>
      </c>
      <c r="D60" s="6">
        <v>9136903387</v>
      </c>
      <c r="E60" s="8">
        <v>7034</v>
      </c>
      <c r="F60" s="6">
        <v>8011</v>
      </c>
      <c r="G60" s="9">
        <v>-90.34</v>
      </c>
      <c r="H60" s="10" t="s">
        <v>15</v>
      </c>
      <c r="I60" s="10">
        <v>3628894</v>
      </c>
      <c r="J60" s="10" t="s">
        <v>16</v>
      </c>
      <c r="K60" s="12" t="s">
        <v>67</v>
      </c>
      <c r="L60" s="21">
        <v>46140</v>
      </c>
      <c r="M60" s="10"/>
      <c r="N60" s="10"/>
    </row>
    <row r="61" spans="1:14" ht="15">
      <c r="A61" s="6" t="s">
        <v>14</v>
      </c>
      <c r="B61" s="7">
        <v>46085</v>
      </c>
      <c r="C61" s="14">
        <v>55803488</v>
      </c>
      <c r="D61" s="6">
        <v>8882353195</v>
      </c>
      <c r="E61" s="8">
        <v>6054</v>
      </c>
      <c r="F61" s="6">
        <v>8011</v>
      </c>
      <c r="G61" s="9">
        <v>-7860.91</v>
      </c>
      <c r="H61" s="10" t="s">
        <v>15</v>
      </c>
      <c r="I61" s="10">
        <v>3622230</v>
      </c>
      <c r="J61" s="10" t="s">
        <v>16</v>
      </c>
      <c r="K61" s="12" t="s">
        <v>68</v>
      </c>
      <c r="L61" s="21">
        <v>46140</v>
      </c>
      <c r="M61" s="10"/>
      <c r="N61" s="10"/>
    </row>
    <row r="62" spans="1:14" ht="15">
      <c r="A62" s="6" t="s">
        <v>14</v>
      </c>
      <c r="B62" s="7">
        <v>46085</v>
      </c>
      <c r="C62" s="14">
        <v>55803489</v>
      </c>
      <c r="D62" s="6">
        <v>2983461333</v>
      </c>
      <c r="E62" s="8">
        <v>6018</v>
      </c>
      <c r="F62" s="6">
        <v>8011</v>
      </c>
      <c r="G62" s="9">
        <v>-5.12</v>
      </c>
      <c r="H62" s="10" t="s">
        <v>15</v>
      </c>
      <c r="I62" s="10">
        <v>3622230</v>
      </c>
      <c r="J62" s="10" t="s">
        <v>16</v>
      </c>
      <c r="K62" s="12" t="s">
        <v>69</v>
      </c>
      <c r="L62" s="21">
        <v>46140</v>
      </c>
      <c r="M62" s="10"/>
      <c r="N62" s="10"/>
    </row>
    <row r="63" spans="1:14" ht="15">
      <c r="A63" s="6" t="s">
        <v>14</v>
      </c>
      <c r="B63" s="7">
        <v>46087</v>
      </c>
      <c r="C63" s="14">
        <v>55818161</v>
      </c>
      <c r="D63" s="6">
        <v>9932572561</v>
      </c>
      <c r="E63" s="8">
        <v>6092</v>
      </c>
      <c r="F63" s="6">
        <v>8011</v>
      </c>
      <c r="G63" s="9">
        <v>-5.12</v>
      </c>
      <c r="H63" s="10" t="s">
        <v>15</v>
      </c>
      <c r="I63" s="10">
        <v>3653427</v>
      </c>
      <c r="J63" s="10" t="s">
        <v>16</v>
      </c>
      <c r="K63" s="12" t="s">
        <v>70</v>
      </c>
      <c r="L63" s="21">
        <v>46140</v>
      </c>
      <c r="M63" s="10"/>
      <c r="N63" s="10"/>
    </row>
    <row r="64" spans="1:14" ht="15">
      <c r="A64" s="6" t="s">
        <v>14</v>
      </c>
      <c r="B64" s="7">
        <v>46087</v>
      </c>
      <c r="C64" s="14">
        <v>55818162</v>
      </c>
      <c r="D64" s="6">
        <v>6132542695</v>
      </c>
      <c r="E64" s="8">
        <v>6006</v>
      </c>
      <c r="F64" s="6">
        <v>8011</v>
      </c>
      <c r="G64" s="9">
        <v>-147.03</v>
      </c>
      <c r="H64" s="10" t="s">
        <v>15</v>
      </c>
      <c r="I64" s="10">
        <v>3642168</v>
      </c>
      <c r="J64" s="10" t="s">
        <v>16</v>
      </c>
      <c r="K64" s="12" t="s">
        <v>71</v>
      </c>
      <c r="L64" s="21">
        <v>46140</v>
      </c>
      <c r="M64" s="10"/>
      <c r="N64" s="10"/>
    </row>
    <row r="65" spans="1:14" ht="15">
      <c r="A65" s="6" t="s">
        <v>14</v>
      </c>
      <c r="B65" s="7">
        <v>46087</v>
      </c>
      <c r="C65" s="14">
        <v>55818163</v>
      </c>
      <c r="D65" s="6">
        <v>4213328151</v>
      </c>
      <c r="E65" s="8">
        <v>6092</v>
      </c>
      <c r="F65" s="6">
        <v>8011</v>
      </c>
      <c r="G65" s="9">
        <v>-31.48</v>
      </c>
      <c r="H65" s="10" t="s">
        <v>15</v>
      </c>
      <c r="I65" s="10">
        <v>3653427</v>
      </c>
      <c r="J65" s="10" t="s">
        <v>16</v>
      </c>
      <c r="K65" s="12">
        <v>37427279</v>
      </c>
      <c r="L65" s="21">
        <v>46140</v>
      </c>
      <c r="M65" s="10"/>
      <c r="N65" s="10"/>
    </row>
    <row r="66" spans="1:14" ht="15">
      <c r="A66" s="6" t="s">
        <v>14</v>
      </c>
      <c r="B66" s="7">
        <v>46087</v>
      </c>
      <c r="C66" s="14">
        <v>55819553</v>
      </c>
      <c r="D66" s="6">
        <v>1283730968</v>
      </c>
      <c r="E66" s="8">
        <v>6011</v>
      </c>
      <c r="F66" s="6">
        <v>8011</v>
      </c>
      <c r="G66" s="9">
        <v>-107.72</v>
      </c>
      <c r="H66" s="10" t="s">
        <v>15</v>
      </c>
      <c r="I66" s="10">
        <v>3610215</v>
      </c>
      <c r="J66" s="10" t="s">
        <v>16</v>
      </c>
      <c r="K66" s="12" t="s">
        <v>72</v>
      </c>
      <c r="L66" s="21">
        <v>46140</v>
      </c>
      <c r="M66" s="10"/>
      <c r="N66" s="10"/>
    </row>
    <row r="67" spans="1:14" ht="15">
      <c r="A67" s="6" t="s">
        <v>14</v>
      </c>
      <c r="B67" s="7">
        <v>46087</v>
      </c>
      <c r="C67" s="14">
        <v>55819554</v>
      </c>
      <c r="D67" s="6">
        <v>5537302950</v>
      </c>
      <c r="E67" s="8">
        <v>6027</v>
      </c>
      <c r="F67" s="6">
        <v>8011</v>
      </c>
      <c r="G67" s="9">
        <v>-47.58</v>
      </c>
      <c r="H67" s="10" t="s">
        <v>15</v>
      </c>
      <c r="I67" s="10">
        <v>3622230</v>
      </c>
      <c r="J67" s="10" t="s">
        <v>16</v>
      </c>
      <c r="K67" s="12" t="s">
        <v>73</v>
      </c>
      <c r="L67" s="21">
        <v>46140</v>
      </c>
      <c r="M67" s="10"/>
      <c r="N67" s="10"/>
    </row>
    <row r="68" spans="1:14" ht="15">
      <c r="A68" s="6" t="s">
        <v>14</v>
      </c>
      <c r="B68" s="7">
        <v>46087</v>
      </c>
      <c r="C68" s="14">
        <v>55819555</v>
      </c>
      <c r="D68" s="6">
        <v>4333201698</v>
      </c>
      <c r="E68" s="8">
        <v>6020</v>
      </c>
      <c r="F68" s="6">
        <v>8011</v>
      </c>
      <c r="G68" s="9">
        <v>-407.68</v>
      </c>
      <c r="H68" s="10" t="s">
        <v>15</v>
      </c>
      <c r="I68" s="10">
        <v>3604017</v>
      </c>
      <c r="J68" s="10" t="s">
        <v>16</v>
      </c>
      <c r="K68" s="12" t="s">
        <v>74</v>
      </c>
      <c r="L68" s="21">
        <v>46140</v>
      </c>
      <c r="M68" s="10"/>
      <c r="N68" s="10"/>
    </row>
    <row r="69" spans="1:14" ht="15">
      <c r="A69" s="6" t="s">
        <v>14</v>
      </c>
      <c r="B69" s="7">
        <v>46088</v>
      </c>
      <c r="C69" s="14">
        <v>55824932</v>
      </c>
      <c r="D69" s="6">
        <v>3533092000</v>
      </c>
      <c r="E69" s="8">
        <v>7038</v>
      </c>
      <c r="F69" s="6">
        <v>8011</v>
      </c>
      <c r="G69" s="9">
        <v>-22.92</v>
      </c>
      <c r="H69" s="10" t="s">
        <v>15</v>
      </c>
      <c r="I69" s="10">
        <v>3622230</v>
      </c>
      <c r="J69" s="10" t="s">
        <v>16</v>
      </c>
      <c r="K69" s="12" t="s">
        <v>75</v>
      </c>
      <c r="L69" s="21">
        <v>46140</v>
      </c>
      <c r="M69" s="10"/>
      <c r="N69" s="10"/>
    </row>
    <row r="70" spans="1:14" ht="15">
      <c r="A70" s="6" t="s">
        <v>14</v>
      </c>
      <c r="B70" s="7">
        <v>46088</v>
      </c>
      <c r="C70" s="14">
        <v>55824933</v>
      </c>
      <c r="D70" s="6">
        <v>2082003663</v>
      </c>
      <c r="E70" s="8">
        <v>6024</v>
      </c>
      <c r="F70" s="6">
        <v>8011</v>
      </c>
      <c r="G70" s="9">
        <v>-82.56</v>
      </c>
      <c r="H70" s="10" t="s">
        <v>15</v>
      </c>
      <c r="I70" s="10">
        <v>3628894</v>
      </c>
      <c r="J70" s="10" t="s">
        <v>16</v>
      </c>
      <c r="K70" s="12" t="s">
        <v>76</v>
      </c>
      <c r="L70" s="21">
        <v>46140</v>
      </c>
      <c r="M70" s="10"/>
      <c r="N70" s="10"/>
    </row>
    <row r="71" spans="1:14" ht="15">
      <c r="A71" s="6" t="s">
        <v>14</v>
      </c>
      <c r="B71" s="7">
        <v>46088</v>
      </c>
      <c r="C71" s="14">
        <v>55825743</v>
      </c>
      <c r="D71" s="6">
        <v>6982622678</v>
      </c>
      <c r="E71" s="8">
        <v>6070</v>
      </c>
      <c r="F71" s="6">
        <v>8011</v>
      </c>
      <c r="G71" s="9">
        <v>-20.48</v>
      </c>
      <c r="H71" s="10" t="s">
        <v>15</v>
      </c>
      <c r="I71" s="10">
        <v>3610215</v>
      </c>
      <c r="J71" s="10" t="s">
        <v>16</v>
      </c>
      <c r="K71" s="12" t="s">
        <v>77</v>
      </c>
      <c r="L71" s="21">
        <v>46140</v>
      </c>
      <c r="M71" s="10"/>
      <c r="N71" s="10"/>
    </row>
    <row r="72" spans="1:14" ht="15">
      <c r="A72" s="6" t="s">
        <v>14</v>
      </c>
      <c r="B72" s="7">
        <v>46088</v>
      </c>
      <c r="C72" s="14">
        <v>55825744</v>
      </c>
      <c r="D72" s="6">
        <v>7882702454</v>
      </c>
      <c r="E72" s="8">
        <v>6040</v>
      </c>
      <c r="F72" s="6">
        <v>8011</v>
      </c>
      <c r="G72" s="9">
        <v>-35.520000000000003</v>
      </c>
      <c r="H72" s="10" t="s">
        <v>15</v>
      </c>
      <c r="I72" s="10">
        <v>3622230</v>
      </c>
      <c r="J72" s="10" t="s">
        <v>16</v>
      </c>
      <c r="K72" s="12" t="s">
        <v>78</v>
      </c>
      <c r="L72" s="21">
        <v>46140</v>
      </c>
      <c r="M72" s="10"/>
      <c r="N72" s="10"/>
    </row>
    <row r="73" spans="1:14" ht="15">
      <c r="A73" s="6" t="s">
        <v>14</v>
      </c>
      <c r="B73" s="7">
        <v>46088</v>
      </c>
      <c r="C73" s="14">
        <v>55825745</v>
      </c>
      <c r="D73" s="6">
        <v>2883820775</v>
      </c>
      <c r="E73" s="8">
        <v>6048</v>
      </c>
      <c r="F73" s="6">
        <v>8011</v>
      </c>
      <c r="G73" s="9">
        <v>-44.160000000000004</v>
      </c>
      <c r="H73" s="10" t="s">
        <v>15</v>
      </c>
      <c r="I73" s="10">
        <v>3622230</v>
      </c>
      <c r="J73" s="10" t="s">
        <v>16</v>
      </c>
      <c r="K73" s="12" t="s">
        <v>79</v>
      </c>
      <c r="L73" s="21">
        <v>46140</v>
      </c>
      <c r="M73" s="10"/>
      <c r="N73" s="10"/>
    </row>
    <row r="74" spans="1:14" ht="15">
      <c r="A74" s="6" t="s">
        <v>14</v>
      </c>
      <c r="B74" s="7">
        <v>46090</v>
      </c>
      <c r="C74" s="14">
        <v>55830212</v>
      </c>
      <c r="D74" s="6">
        <v>9737841924</v>
      </c>
      <c r="E74" s="8">
        <v>6039</v>
      </c>
      <c r="F74" s="6">
        <v>8011</v>
      </c>
      <c r="G74" s="9">
        <v>-227.72</v>
      </c>
      <c r="H74" s="10" t="s">
        <v>15</v>
      </c>
      <c r="I74" s="10">
        <v>3622230</v>
      </c>
      <c r="J74" s="10" t="s">
        <v>16</v>
      </c>
      <c r="K74" s="12" t="s">
        <v>80</v>
      </c>
      <c r="L74" s="21">
        <v>46140</v>
      </c>
      <c r="M74" s="10"/>
      <c r="N74" s="10"/>
    </row>
    <row r="75" spans="1:14" ht="15">
      <c r="A75" s="6" t="s">
        <v>14</v>
      </c>
      <c r="B75" s="7">
        <v>46090</v>
      </c>
      <c r="C75" s="14">
        <v>55830213</v>
      </c>
      <c r="D75" s="6">
        <v>4683680920</v>
      </c>
      <c r="E75" s="8">
        <v>7045</v>
      </c>
      <c r="F75" s="6">
        <v>8011</v>
      </c>
      <c r="G75" s="9">
        <v>-286.39999999999998</v>
      </c>
      <c r="H75" s="10" t="s">
        <v>15</v>
      </c>
      <c r="I75" s="10">
        <v>3622230</v>
      </c>
      <c r="J75" s="10" t="s">
        <v>16</v>
      </c>
      <c r="K75" s="12" t="s">
        <v>81</v>
      </c>
      <c r="L75" s="21">
        <v>46140</v>
      </c>
      <c r="M75" s="10"/>
      <c r="N75" s="10"/>
    </row>
    <row r="76" spans="1:14" ht="15">
      <c r="A76" s="6" t="s">
        <v>14</v>
      </c>
      <c r="B76" s="7">
        <v>46091</v>
      </c>
      <c r="C76" s="14">
        <v>55867078</v>
      </c>
      <c r="D76" s="6">
        <v>9031129379</v>
      </c>
      <c r="E76" s="8">
        <v>7035</v>
      </c>
      <c r="F76" s="6">
        <v>8011</v>
      </c>
      <c r="G76" s="9">
        <v>-32.479999999999997</v>
      </c>
      <c r="H76" s="10" t="s">
        <v>15</v>
      </c>
      <c r="I76" s="10">
        <v>3597374</v>
      </c>
      <c r="J76" s="10" t="s">
        <v>16</v>
      </c>
      <c r="K76" s="12">
        <v>37427545</v>
      </c>
      <c r="L76" s="21">
        <v>46140</v>
      </c>
      <c r="M76" s="10"/>
      <c r="N76" s="10"/>
    </row>
    <row r="77" spans="1:14" ht="15">
      <c r="A77" s="6" t="s">
        <v>14</v>
      </c>
      <c r="B77" s="7">
        <v>46092</v>
      </c>
      <c r="C77" s="14">
        <v>55839372</v>
      </c>
      <c r="D77" s="6">
        <v>3782103634</v>
      </c>
      <c r="E77" s="8">
        <v>6080</v>
      </c>
      <c r="F77" s="6">
        <v>8011</v>
      </c>
      <c r="G77" s="9">
        <v>-25.6</v>
      </c>
      <c r="H77" s="10" t="s">
        <v>15</v>
      </c>
      <c r="I77" s="10">
        <v>3628894</v>
      </c>
      <c r="J77" s="10" t="s">
        <v>16</v>
      </c>
      <c r="K77" s="12" t="s">
        <v>82</v>
      </c>
      <c r="L77" s="21">
        <v>46140</v>
      </c>
      <c r="M77" s="10"/>
      <c r="N77" s="10"/>
    </row>
    <row r="78" spans="1:14" ht="15">
      <c r="A78" s="6" t="s">
        <v>14</v>
      </c>
      <c r="B78" s="7">
        <v>46092</v>
      </c>
      <c r="C78" s="14">
        <v>55842675</v>
      </c>
      <c r="D78" s="6">
        <v>2732073886</v>
      </c>
      <c r="E78" s="8">
        <v>6017</v>
      </c>
      <c r="F78" s="6">
        <v>8011</v>
      </c>
      <c r="G78" s="9">
        <v>-209.70999999999998</v>
      </c>
      <c r="H78" s="10" t="s">
        <v>15</v>
      </c>
      <c r="I78" s="10">
        <v>3653427</v>
      </c>
      <c r="J78" s="10" t="s">
        <v>16</v>
      </c>
      <c r="K78" s="12" t="s">
        <v>83</v>
      </c>
      <c r="L78" s="21">
        <v>46140</v>
      </c>
      <c r="M78" s="10"/>
      <c r="N78" s="10"/>
    </row>
    <row r="79" spans="1:14" ht="15">
      <c r="A79" s="6" t="s">
        <v>14</v>
      </c>
      <c r="B79" s="7">
        <v>46094</v>
      </c>
      <c r="C79" s="14">
        <v>55860959</v>
      </c>
      <c r="D79" s="6">
        <v>5033091884</v>
      </c>
      <c r="E79" s="8">
        <v>6094</v>
      </c>
      <c r="F79" s="6">
        <v>8011</v>
      </c>
      <c r="G79" s="9">
        <v>-8.4600000000000009</v>
      </c>
      <c r="H79" s="10" t="s">
        <v>15</v>
      </c>
      <c r="I79" s="10">
        <v>3653427</v>
      </c>
      <c r="J79" s="10" t="s">
        <v>16</v>
      </c>
      <c r="K79" s="12" t="s">
        <v>84</v>
      </c>
      <c r="L79" s="21">
        <v>46140</v>
      </c>
      <c r="M79" s="10"/>
      <c r="N79" s="10"/>
    </row>
    <row r="80" spans="1:14" ht="15">
      <c r="A80" s="6" t="s">
        <v>14</v>
      </c>
      <c r="B80" s="7">
        <v>46094</v>
      </c>
      <c r="C80" s="14">
        <v>55860960</v>
      </c>
      <c r="D80" s="6">
        <v>3533092031</v>
      </c>
      <c r="E80" s="8">
        <v>7038</v>
      </c>
      <c r="F80" s="6">
        <v>8011</v>
      </c>
      <c r="G80" s="9">
        <v>-1298.79</v>
      </c>
      <c r="H80" s="10" t="s">
        <v>15</v>
      </c>
      <c r="I80" s="10">
        <v>3642168</v>
      </c>
      <c r="J80" s="10" t="s">
        <v>16</v>
      </c>
      <c r="K80" s="12" t="s">
        <v>85</v>
      </c>
      <c r="L80" s="21">
        <v>46140</v>
      </c>
      <c r="M80" s="10"/>
      <c r="N80" s="10"/>
    </row>
    <row r="81" spans="1:14" ht="15">
      <c r="A81" s="6" t="s">
        <v>14</v>
      </c>
      <c r="B81" s="7">
        <v>46094</v>
      </c>
      <c r="C81" s="14">
        <v>55860961</v>
      </c>
      <c r="D81" s="6">
        <v>8083271807</v>
      </c>
      <c r="E81" s="8">
        <v>6010</v>
      </c>
      <c r="F81" s="6">
        <v>8011</v>
      </c>
      <c r="G81" s="9">
        <v>-1650.74</v>
      </c>
      <c r="H81" s="10" t="s">
        <v>15</v>
      </c>
      <c r="I81" s="10">
        <v>3636196</v>
      </c>
      <c r="J81" s="10" t="s">
        <v>16</v>
      </c>
      <c r="K81" s="12" t="s">
        <v>86</v>
      </c>
      <c r="L81" s="21">
        <v>46140</v>
      </c>
      <c r="M81" s="10"/>
      <c r="N81" s="10"/>
    </row>
    <row r="82" spans="1:14" ht="15">
      <c r="A82" s="6" t="s">
        <v>14</v>
      </c>
      <c r="B82" s="7">
        <v>46095</v>
      </c>
      <c r="C82" s="14">
        <v>55866409</v>
      </c>
      <c r="D82" s="6">
        <v>2958528289</v>
      </c>
      <c r="E82" s="8">
        <v>6020</v>
      </c>
      <c r="F82" s="6">
        <v>8011</v>
      </c>
      <c r="G82" s="9">
        <v>-94.44</v>
      </c>
      <c r="H82" s="10" t="s">
        <v>15</v>
      </c>
      <c r="I82" s="10">
        <v>3642168</v>
      </c>
      <c r="J82" s="10" t="s">
        <v>16</v>
      </c>
      <c r="K82" s="12">
        <v>37427701</v>
      </c>
      <c r="L82" s="21">
        <v>46140</v>
      </c>
      <c r="M82" s="10"/>
      <c r="N82" s="10"/>
    </row>
    <row r="83" spans="1:14" ht="15">
      <c r="A83" s="6" t="s">
        <v>14</v>
      </c>
      <c r="B83" s="7">
        <v>46095</v>
      </c>
      <c r="C83" s="14">
        <v>55866410</v>
      </c>
      <c r="D83" s="6">
        <v>4683680949</v>
      </c>
      <c r="E83" s="8">
        <v>7045</v>
      </c>
      <c r="F83" s="6">
        <v>8011</v>
      </c>
      <c r="G83" s="9">
        <v>-15.12</v>
      </c>
      <c r="H83" s="10" t="s">
        <v>15</v>
      </c>
      <c r="I83" s="10">
        <v>3642168</v>
      </c>
      <c r="J83" s="10" t="s">
        <v>16</v>
      </c>
      <c r="K83" s="12" t="s">
        <v>87</v>
      </c>
      <c r="L83" s="21">
        <v>46140</v>
      </c>
      <c r="M83" s="10"/>
      <c r="N83" s="10"/>
    </row>
    <row r="84" spans="1:14" ht="15">
      <c r="A84" s="6" t="s">
        <v>14</v>
      </c>
      <c r="B84" s="7">
        <v>46095</v>
      </c>
      <c r="C84" s="14">
        <v>55866411</v>
      </c>
      <c r="D84" s="6">
        <v>2732073924</v>
      </c>
      <c r="E84" s="8">
        <v>6017</v>
      </c>
      <c r="F84" s="6">
        <v>8011</v>
      </c>
      <c r="G84" s="9">
        <v>-772.15000000000009</v>
      </c>
      <c r="H84" s="10" t="s">
        <v>15</v>
      </c>
      <c r="I84" s="10">
        <v>3653427</v>
      </c>
      <c r="J84" s="10" t="s">
        <v>16</v>
      </c>
      <c r="K84" s="12" t="s">
        <v>88</v>
      </c>
      <c r="L84" s="21">
        <v>46140</v>
      </c>
      <c r="M84" s="10"/>
      <c r="N84" s="10"/>
    </row>
    <row r="85" spans="1:14" ht="15">
      <c r="A85" s="6" t="s">
        <v>14</v>
      </c>
      <c r="B85" s="7">
        <v>46095</v>
      </c>
      <c r="C85" s="14">
        <v>55866413</v>
      </c>
      <c r="D85" s="6">
        <v>4333201734</v>
      </c>
      <c r="E85" s="8">
        <v>6020</v>
      </c>
      <c r="F85" s="6">
        <v>8011</v>
      </c>
      <c r="G85" s="9">
        <v>-273.82</v>
      </c>
      <c r="H85" s="10" t="s">
        <v>15</v>
      </c>
      <c r="I85" s="10">
        <v>3642168</v>
      </c>
      <c r="J85" s="10" t="s">
        <v>16</v>
      </c>
      <c r="K85" s="12" t="s">
        <v>89</v>
      </c>
      <c r="L85" s="21">
        <v>46140</v>
      </c>
      <c r="M85" s="10"/>
      <c r="N85" s="10"/>
    </row>
    <row r="86" spans="1:14" ht="15">
      <c r="A86" s="6" t="s">
        <v>14</v>
      </c>
      <c r="B86" s="7">
        <v>46095</v>
      </c>
      <c r="C86" s="14">
        <v>55867071</v>
      </c>
      <c r="D86" s="6">
        <v>1431605068</v>
      </c>
      <c r="E86" s="8">
        <v>7035</v>
      </c>
      <c r="F86" s="6">
        <v>8011</v>
      </c>
      <c r="G86" s="9">
        <v>-16.02</v>
      </c>
      <c r="H86" s="10" t="s">
        <v>15</v>
      </c>
      <c r="I86" s="10">
        <v>3642168</v>
      </c>
      <c r="J86" s="10" t="s">
        <v>16</v>
      </c>
      <c r="K86" s="12" t="s">
        <v>90</v>
      </c>
      <c r="L86" s="21">
        <v>46140</v>
      </c>
      <c r="M86" s="10"/>
      <c r="N86" s="10"/>
    </row>
    <row r="87" spans="1:14" ht="15">
      <c r="A87" s="6" t="s">
        <v>14</v>
      </c>
      <c r="B87" s="7">
        <v>46097</v>
      </c>
      <c r="C87" s="14">
        <v>55869992</v>
      </c>
      <c r="D87" s="6">
        <v>2883820811</v>
      </c>
      <c r="E87" s="8">
        <v>6048</v>
      </c>
      <c r="F87" s="6">
        <v>8011</v>
      </c>
      <c r="G87" s="9">
        <v>-5.12</v>
      </c>
      <c r="H87" s="10" t="s">
        <v>15</v>
      </c>
      <c r="I87" s="10">
        <v>3653427</v>
      </c>
      <c r="J87" s="10" t="s">
        <v>16</v>
      </c>
      <c r="K87" s="12" t="s">
        <v>91</v>
      </c>
      <c r="L87" s="21">
        <v>46140</v>
      </c>
      <c r="M87" s="10"/>
      <c r="N87" s="10"/>
    </row>
    <row r="88" spans="1:14" ht="15">
      <c r="A88" s="6" t="s">
        <v>14</v>
      </c>
      <c r="B88" s="7">
        <v>46106</v>
      </c>
      <c r="C88" s="14">
        <v>55839371</v>
      </c>
      <c r="D88" s="6">
        <v>3358528988</v>
      </c>
      <c r="E88" s="8">
        <v>6080</v>
      </c>
      <c r="F88" s="6">
        <v>8011</v>
      </c>
      <c r="G88" s="9">
        <v>-1363.79</v>
      </c>
      <c r="H88" s="10" t="s">
        <v>15</v>
      </c>
      <c r="I88" s="10">
        <v>3653427</v>
      </c>
      <c r="J88" s="10" t="s">
        <v>16</v>
      </c>
      <c r="K88" s="12">
        <v>37427828</v>
      </c>
      <c r="L88" s="21">
        <v>46140</v>
      </c>
      <c r="M88" s="10"/>
      <c r="N88" s="10"/>
    </row>
  </sheetData>
  <conditionalFormatting sqref="C1">
    <cfRule type="duplicateValues" dxfId="12" priority="2"/>
    <cfRule type="duplicateValues" dxfId="11" priority="3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C1:C88">
    <cfRule type="duplicateValues" dxfId="1" priority="1"/>
  </conditionalFormatting>
  <conditionalFormatting sqref="D1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2026-04-10T21:06:08Z</dcterms:created>
  <dcterms:modified xsi:type="dcterms:W3CDTF">2026-04-29T05:48:49Z</dcterms:modified>
</cp:coreProperties>
</file>