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R 26\"/>
    </mc:Choice>
  </mc:AlternateContent>
  <xr:revisionPtr revIDLastSave="0" documentId="13_ncr:1_{AF23C3CA-97F9-4A1E-8FEB-AE7EE42FF4EE}" xr6:coauthVersionLast="47" xr6:coauthVersionMax="47" xr10:uidLastSave="{00000000-0000-0000-0000-000000000000}"/>
  <bookViews>
    <workbookView xWindow="28680" yWindow="-120" windowWidth="29040" windowHeight="15720" xr2:uid="{9B87319C-8B3B-45E0-8EC3-5B33764D3B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<sst xmlns="http://schemas.openxmlformats.org/spreadsheetml/2006/main" count="63" uniqueCount="45">
  <si>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</si>
  <si>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</si>
  <si>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</si>
  <si>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</si>
  <si>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</si>
  <si>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</si>
  <si>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</si>
  <si>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</si>
  <si>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</si>
  <si>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</si>
  <si>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</si>
  <si>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</si>
  <si>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</si>
  <si>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359407188</t>
  </si>
  <si>
    <t>55537965SC</t>
  </si>
  <si>
    <t>12/11/2025</t>
  </si>
  <si>
    <t>Shortage Claim for Invoice - 55537965</t>
  </si>
  <si>
    <t>SC</t>
  </si>
  <si>
    <t>WDC</t>
  </si>
  <si>
    <t>3BRYUY4Z</t>
  </si>
  <si>
    <t>CB2600661</t>
  </si>
  <si>
    <t xml:space="preserve">"55537965", </t>
  </si>
  <si>
    <t>55537965</t>
  </si>
  <si>
    <t>55535023SC</t>
  </si>
  <si>
    <t>Shortage Claim for Invoice - 55535023</t>
  </si>
  <si>
    <t>891KEFEN</t>
  </si>
  <si>
    <t xml:space="preserve">"55535023", </t>
  </si>
  <si>
    <t>55535023</t>
  </si>
  <si>
    <t>55535019SC</t>
  </si>
  <si>
    <t>Shortage Claim for Invoice - 55535019</t>
  </si>
  <si>
    <t>2WCCWY8F</t>
  </si>
  <si>
    <t xml:space="preserve">"55535019", </t>
  </si>
  <si>
    <t>55535019</t>
  </si>
  <si>
    <t>359843890</t>
  </si>
  <si>
    <t>55648100SC</t>
  </si>
  <si>
    <t>12/18/2025</t>
  </si>
  <si>
    <t>Shortage Claim for Invoice - 55648100</t>
  </si>
  <si>
    <t>22SHES5H</t>
  </si>
  <si>
    <t xml:space="preserve">"55648100", </t>
  </si>
  <si>
    <t>55648100</t>
  </si>
  <si>
    <t>55650361SC</t>
  </si>
  <si>
    <t>Shortage Claim for Invoice - 55650361</t>
  </si>
  <si>
    <t>2ZHI7SJO</t>
  </si>
  <si>
    <t xml:space="preserve">"55650361", </t>
  </si>
  <si>
    <t>55650361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</si>
</sst>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F2008698-A100-47AC-B75A-551111FB358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F46D-EAB7-4552-9F16-9197B4C2BCD5}">
  <dimension ref="A1:M8"/>
  <sheetViews>
    <sheetView tabSelected="1" workbookViewId="0">
      <selection activeCell="F17" sqref="F17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42578125" bestFit="1" customWidth="1"/>
    <col min="10" max="10" width="11.710937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7" t="s">
        <v>11</v>
      </c>
      <c r="M1" s="1" t="s">
        <v>12</v>
      </c>
    </row>
    <row r="2" spans="1:13" x14ac:dyDescent="0.25">
      <c r="A2" s="13" t="s">
        <v>13</v>
      </c>
      <c r="B2" s="13" t="s">
        <v>14</v>
      </c>
      <c r="C2" s="13" t="s">
        <v>15</v>
      </c>
      <c r="D2" s="13" t="s">
        <v>16</v>
      </c>
      <c r="E2" s="13">
        <v>-483.84</v>
      </c>
      <c r="F2" s="13">
        <v>-483.84</v>
      </c>
      <c r="G2" s="8">
        <v>282034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12" t="s">
        <v>22</v>
      </c>
    </row>
    <row r="3" spans="1:13" x14ac:dyDescent="0.25">
      <c r="A3" s="13" t="s">
        <v>13</v>
      </c>
      <c r="B3" s="13" t="s">
        <v>23</v>
      </c>
      <c r="C3" s="13" t="s">
        <v>15</v>
      </c>
      <c r="D3" s="13" t="s">
        <v>24</v>
      </c>
      <c r="E3" s="13">
        <v>-705.6</v>
      </c>
      <c r="F3" s="13">
        <v>-705.6</v>
      </c>
      <c r="G3" s="8">
        <v>282034</v>
      </c>
      <c r="H3" s="9" t="s">
        <v>17</v>
      </c>
      <c r="I3" s="10" t="s">
        <v>18</v>
      </c>
      <c r="J3" s="10" t="s">
        <v>25</v>
      </c>
      <c r="K3" s="11" t="s">
        <v>20</v>
      </c>
      <c r="L3" s="12" t="s">
        <v>26</v>
      </c>
      <c r="M3" s="12" t="s">
        <v>27</v>
      </c>
    </row>
    <row r="4" spans="1:13" x14ac:dyDescent="0.25">
      <c r="A4" s="13" t="s">
        <v>13</v>
      </c>
      <c r="B4" s="13" t="s">
        <v>28</v>
      </c>
      <c r="C4" s="13" t="s">
        <v>15</v>
      </c>
      <c r="D4" s="13" t="s">
        <v>29</v>
      </c>
      <c r="E4" s="13">
        <v>-893.76</v>
      </c>
      <c r="F4" s="13">
        <v>-893.76</v>
      </c>
      <c r="G4" s="8">
        <v>282034</v>
      </c>
      <c r="H4" s="9" t="s">
        <v>17</v>
      </c>
      <c r="I4" s="10" t="s">
        <v>18</v>
      </c>
      <c r="J4" s="10" t="s">
        <v>30</v>
      </c>
      <c r="K4" s="11" t="s">
        <v>20</v>
      </c>
      <c r="L4" s="12" t="s">
        <v>31</v>
      </c>
      <c r="M4" s="12" t="s">
        <v>32</v>
      </c>
    </row>
    <row r="5" spans="1:13" x14ac:dyDescent="0.25">
      <c r="A5" s="13" t="s">
        <v>33</v>
      </c>
      <c r="B5" s="13" t="s">
        <v>34</v>
      </c>
      <c r="C5" s="13" t="s">
        <v>35</v>
      </c>
      <c r="D5" s="13" t="s">
        <v>36</v>
      </c>
      <c r="E5" s="13">
        <v>-517.44000000000005</v>
      </c>
      <c r="F5" s="13">
        <v>-517.44000000000005</v>
      </c>
      <c r="G5" s="8">
        <v>282034</v>
      </c>
      <c r="H5" s="9" t="s">
        <v>17</v>
      </c>
      <c r="I5" s="10" t="s">
        <v>18</v>
      </c>
      <c r="J5" s="10" t="s">
        <v>37</v>
      </c>
      <c r="K5" s="11" t="s">
        <v>20</v>
      </c>
      <c r="L5" s="12" t="s">
        <v>38</v>
      </c>
      <c r="M5" s="12" t="s">
        <v>39</v>
      </c>
    </row>
    <row r="6" spans="1:13" x14ac:dyDescent="0.25">
      <c r="A6" s="13" t="s">
        <v>33</v>
      </c>
      <c r="B6" s="13" t="s">
        <v>40</v>
      </c>
      <c r="C6" s="13" t="s">
        <v>35</v>
      </c>
      <c r="D6" s="13" t="s">
        <v>41</v>
      </c>
      <c r="E6" s="13">
        <v>-2291.52</v>
      </c>
      <c r="F6" s="13">
        <v>-2291.52</v>
      </c>
      <c r="G6" s="8">
        <v>282034</v>
      </c>
      <c r="H6" s="9" t="s">
        <v>17</v>
      </c>
      <c r="I6" s="10" t="s">
        <v>18</v>
      </c>
      <c r="J6" s="10" t="s">
        <v>42</v>
      </c>
      <c r="K6" s="11" t="s">
        <v>20</v>
      </c>
      <c r="L6" s="12" t="s">
        <v>43</v>
      </c>
      <c r="M6" s="12" t="s">
        <v>44</v>
      </c>
    </row>
    <row r="7" spans="1:13" x14ac:dyDescent="0.25">
      <c r="A7" s="14"/>
      <c r="B7" s="14"/>
      <c r="C7" s="14"/>
      <c r="D7" s="14"/>
      <c r="E7" s="14"/>
      <c r="F7" s="14"/>
    </row>
    <row r="8" spans="1:13" x14ac:dyDescent="0.25">
      <c r="A8" s="14"/>
      <c r="B8" s="14"/>
      <c r="C8" s="14"/>
      <c r="D8" s="14"/>
      <c r="E8" s="14"/>
      <c r="F8" s="14"/>
    </row>
  </sheetData>
  <conditionalFormatting sqref="B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2026-04-03T20:24:04Z</dcterms:created>
  <dcterms:modified xsi:type="dcterms:W3CDTF">2026-04-03T20:25:28Z</dcterms:modified>
</cp:coreProperties>
</file>