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4245" yWindow="1035" windowWidth="23250" windowHeight="1245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<sst xmlns="http://schemas.openxmlformats.org/spreadsheetml/2006/main" count="120" uniqueCount="38">
  <si>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</si>
  <si>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</si>
  <si>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</si>
  <si>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</si>
  <si>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</si>
  <si>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</si>
  <si>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</si>
  <si>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</si>
  <si>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</si>
  <si>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</si>
  <si>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</si>
  <si>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</si>
  <si>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</si>
  <si>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</si>
  <si>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</si>
  <si>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CB2600489</t>
  </si>
  <si>
    <t>JAN</t>
  </si>
  <si>
    <t>FEB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</si>
  <si>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</si>
  <si>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37195834, 37195835, 37195836, 37195837, 37195838, 37195839, 37195840, 37195841, 37195842, 37195843, 37195844, 37195845, 37195846, 37195847, 37195848</t>
  </si>
  <si>
    <t>37195851, 37195852, 37195853</t>
  </si>
  <si>
    <t>37195868, 37195869, 37195870, 37195871, 37195872, 37195873, 37195874, 37195875</t>
  </si>
  <si>
    <t>37195892, 37195893, 37195894, 37195895, 37195896, 37195897, 37195898, 37195899, 37195900, 37195901, 37195902, 37195903, 37195904, 37195905, 37195906, 37195907, 37195908</t>
  </si>
  <si>
    <t>37195909, 37195910, 37195911, 37195912, 37195913</t>
  </si>
  <si>
    <t>37195925, 37195926, 37195927, 37195928, 37195929, 37195930, 37195931</t>
  </si>
  <si>
    <t>37195932, 37195933, 37195934, 37195935, 37195936, 37195937, 37195938</t>
  </si>
  <si>
    <t>37195939, 37195940, 37195941, 37195942, 37195943, 37195944, 37195945, 37195946, 37195947, 37195948, 37195949</t>
  </si>
  <si>
    <t>37195952, 37195953, 37195954, 37195955, 37195956, 37195957, 37195958, 37195959, 37195960, 37195961, 37195962, 37195963, 37195964, 37195965, 37195966, 37195967</t>
  </si>
  <si>
    <t>37195973, 37195974, 37195975, 37195976, 37195977, 37195978, 37195979, 37195980, 37195981, 37195982, 37195983, 37195984</t>
  </si>
  <si>
    <t>37195999, 37196000, 37196001, 37196002, 37196003, 37196004, 37196005</t>
  </si>
  <si>
    <t>37196039, 37196040, 37196041, 37196042, 37196043, 37196044, 37196045, 37196046, 37196047, 37196048</t>
  </si>
  <si>
    <t>37196049, 37196050, 37196051, 37196052, 37196053, 37196054, 37196055, 37196056, 37196057, 37196058, 37196059</t>
  </si>
  <si>
    <t>37196070, 37196071, 37196072, 37196073, 37196074, 37196075, 37196076, 37196077, 37196078, 37196079</t>
  </si>
  <si>
    <t>37196080, 37196081, 37196082</t>
  </si>
  <si>
    <t>37196083, 37196084, 37196085, 37196086, 37196087, 37196088, 37196089, 37196090, 37196091, 37196092, 37196093, 37196094, 37196095, 37196096, 37196097, 37196098, 37196099, 37196100, 37196101, 37196102, 37196103</t>
  </si>
  <si>
    <t>37196106, 37196107, 37196108, 37196109, 37196110, 37196111, 37196112, 37196113, 37196114, 37196115, 37196116, 37196117, 37196118, 37196119, 37196120, 37196121, 37196122</t>
  </si>
  <si>
    <t>37196124, 37196125, 37196126, 37196127, 37196128, 37196129</t>
  </si>
  <si>
    <t>BOL's 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</si>
</sst>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0" xfId="0" applyFont="1"/>
    <xf numFmtId="0" fontId="0" fillId="2" borderId="1" xfId="0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3" fontId="0" fillId="3" borderId="1" xfId="0" applyNumberForma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3" fillId="3" borderId="1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pane ySplit="1" topLeftCell="A2" activePane="bottomLeft" state="frozen"/>
      <selection pane="bottomLeft" activeCell="P21" sqref="P21"/>
    </sheetView>
  </sheetViews>
  <sheetFormatPr defaultRowHeight="14.25"/>
  <cols>
    <col min="1" max="1" width="6.375" bestFit="1" customWidth="1"/>
    <col min="2" max="2" width="11.875" bestFit="1" customWidth="1"/>
    <col min="3" max="3" width="15" bestFit="1" customWidth="1"/>
    <col min="4" max="4" width="11" bestFit="1" customWidth="1"/>
    <col min="5" max="5" width="11.25" bestFit="1" customWidth="1"/>
    <col min="6" max="6" width="13.375" bestFit="1" customWidth="1"/>
    <col min="7" max="7" width="22.625" bestFit="1" customWidth="1"/>
    <col min="8" max="8" width="11.5" bestFit="1" customWidth="1"/>
    <col min="9" max="9" width="8.75" bestFit="1" customWidth="1"/>
    <col min="10" max="10" width="7.625" bestFit="1" customWidth="1"/>
    <col min="11" max="11" width="9.875" bestFit="1" customWidth="1"/>
    <col min="12" max="12" width="13.5" bestFit="1" customWidth="1"/>
    <col min="13" max="13" width="14.375" bestFit="1" customWidth="1"/>
    <col min="14" max="14" width="5.75" bestFit="1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s="11" t="s">
        <v>18</v>
      </c>
    </row>
    <row r="2" spans="1:15" ht="15">
      <c r="A2" s="6" t="s">
        <v>14</v>
      </c>
      <c r="B2" s="7">
        <v>46048</v>
      </c>
      <c r="C2" s="12">
        <v>55121679</v>
      </c>
      <c r="D2" s="6">
        <v>2732073645</v>
      </c>
      <c r="E2" s="8">
        <v>6017</v>
      </c>
      <c r="F2" s="6">
        <v>8011</v>
      </c>
      <c r="G2" s="9">
        <v>-64.53</v>
      </c>
      <c r="H2" s="8" t="s">
        <v>15</v>
      </c>
      <c r="I2" s="8">
        <v>3400032</v>
      </c>
      <c r="J2" s="8" t="s">
        <v>16</v>
      </c>
      <c r="K2" s="10">
        <v>37195832</v>
      </c>
      <c r="L2" s="8"/>
      <c r="M2" s="17">
        <v>46133</v>
      </c>
      <c r="N2" s="8"/>
    </row>
    <row r="3" spans="1:15" ht="15">
      <c r="A3" s="6" t="s">
        <v>14</v>
      </c>
      <c r="B3" s="7">
        <v>46041</v>
      </c>
      <c r="C3" s="12">
        <v>55218927</v>
      </c>
      <c r="D3" s="6">
        <v>9521647372</v>
      </c>
      <c r="E3" s="8">
        <v>6561</v>
      </c>
      <c r="F3" s="6">
        <v>8011</v>
      </c>
      <c r="G3" s="9">
        <v>-94.44</v>
      </c>
      <c r="H3" s="8" t="s">
        <v>15</v>
      </c>
      <c r="I3" s="8">
        <v>3410903</v>
      </c>
      <c r="J3" s="8" t="s">
        <v>17</v>
      </c>
      <c r="K3" s="10">
        <v>37195833</v>
      </c>
      <c r="L3" s="8"/>
      <c r="M3" s="17">
        <v>46133</v>
      </c>
      <c r="N3" s="8"/>
    </row>
    <row r="4" spans="1:15" ht="15">
      <c r="A4" s="6" t="s">
        <v>14</v>
      </c>
      <c r="B4" s="7">
        <v>46041</v>
      </c>
      <c r="C4" s="12">
        <v>55218928</v>
      </c>
      <c r="D4" s="6">
        <v>5537575842</v>
      </c>
      <c r="E4" s="8">
        <v>6561</v>
      </c>
      <c r="F4" s="6">
        <v>8011</v>
      </c>
      <c r="G4" s="9">
        <v>-125.46</v>
      </c>
      <c r="H4" s="8" t="s">
        <v>15</v>
      </c>
      <c r="I4" s="8">
        <v>3410903</v>
      </c>
      <c r="J4" s="8" t="s">
        <v>17</v>
      </c>
      <c r="K4" s="10" t="s">
        <v>19</v>
      </c>
      <c r="L4" s="8"/>
      <c r="M4" s="17">
        <v>46133</v>
      </c>
      <c r="N4" s="8"/>
    </row>
    <row r="5" spans="1:15" ht="15">
      <c r="A5" s="6" t="s">
        <v>14</v>
      </c>
      <c r="B5" s="7">
        <v>46052</v>
      </c>
      <c r="C5" s="12">
        <v>55204844</v>
      </c>
      <c r="D5" s="6">
        <v>3275222667</v>
      </c>
      <c r="E5" s="8">
        <v>3108</v>
      </c>
      <c r="F5" s="6">
        <v>8011</v>
      </c>
      <c r="G5" s="9">
        <v>-22.11</v>
      </c>
      <c r="H5" s="8" t="s">
        <v>15</v>
      </c>
      <c r="I5" s="8">
        <v>3417378</v>
      </c>
      <c r="J5" s="8" t="s">
        <v>17</v>
      </c>
      <c r="K5" s="10">
        <v>37195849</v>
      </c>
      <c r="L5" s="8"/>
      <c r="M5" s="17">
        <v>46133</v>
      </c>
      <c r="N5" s="8"/>
    </row>
    <row r="6" spans="1:15" ht="15">
      <c r="A6" s="6" t="s">
        <v>14</v>
      </c>
      <c r="B6" s="7">
        <v>46041</v>
      </c>
      <c r="C6" s="12">
        <v>55219012</v>
      </c>
      <c r="D6" s="6">
        <v>5537575868</v>
      </c>
      <c r="E6" s="8">
        <v>6561</v>
      </c>
      <c r="F6" s="6">
        <v>8011</v>
      </c>
      <c r="G6" s="9">
        <v>-25.54</v>
      </c>
      <c r="H6" s="8" t="s">
        <v>15</v>
      </c>
      <c r="I6" s="8">
        <v>3417378</v>
      </c>
      <c r="J6" s="8" t="s">
        <v>17</v>
      </c>
      <c r="K6" s="10" t="s">
        <v>20</v>
      </c>
      <c r="L6" s="8"/>
      <c r="M6" s="17">
        <v>46133</v>
      </c>
      <c r="N6" s="8"/>
    </row>
    <row r="7" spans="1:15" ht="15">
      <c r="A7" s="6" t="s">
        <v>14</v>
      </c>
      <c r="B7" s="7">
        <v>46041</v>
      </c>
      <c r="C7" s="12">
        <v>55232637</v>
      </c>
      <c r="D7" s="6">
        <v>5537575869</v>
      </c>
      <c r="E7" s="8">
        <v>6561</v>
      </c>
      <c r="F7" s="6">
        <v>8011</v>
      </c>
      <c r="G7" s="9">
        <v>-31.79</v>
      </c>
      <c r="H7" s="8" t="s">
        <v>15</v>
      </c>
      <c r="I7" s="8">
        <v>3423830</v>
      </c>
      <c r="J7" s="8" t="s">
        <v>17</v>
      </c>
      <c r="K7" s="10">
        <v>37195861</v>
      </c>
      <c r="L7" s="8"/>
      <c r="M7" s="17">
        <v>46133</v>
      </c>
      <c r="N7" s="8"/>
    </row>
    <row r="8" spans="1:15" ht="15">
      <c r="A8" s="13" t="s">
        <v>14</v>
      </c>
      <c r="B8" s="14">
        <v>46044</v>
      </c>
      <c r="C8" s="15">
        <v>55387795</v>
      </c>
      <c r="D8" s="13">
        <v>5537575905</v>
      </c>
      <c r="E8" s="15">
        <v>6561</v>
      </c>
      <c r="F8" s="13">
        <v>8011</v>
      </c>
      <c r="G8" s="16">
        <v>-93.57</v>
      </c>
      <c r="H8" s="15" t="s">
        <v>15</v>
      </c>
      <c r="I8" s="15">
        <v>3440527</v>
      </c>
      <c r="J8" s="15" t="s">
        <v>17</v>
      </c>
      <c r="K8" s="15"/>
      <c r="L8" s="18" t="s">
        <v>37</v>
      </c>
      <c r="M8" s="15"/>
      <c r="N8" s="15"/>
    </row>
    <row r="9" spans="1:15" ht="15">
      <c r="A9" s="6" t="s">
        <v>14</v>
      </c>
      <c r="B9" s="7">
        <v>46059</v>
      </c>
      <c r="C9" s="12">
        <v>55415336</v>
      </c>
      <c r="D9" s="6">
        <v>9418875840</v>
      </c>
      <c r="E9" s="8">
        <v>9204</v>
      </c>
      <c r="F9" s="6">
        <v>8011</v>
      </c>
      <c r="G9" s="9">
        <v>-17.350000000000001</v>
      </c>
      <c r="H9" s="8" t="s">
        <v>15</v>
      </c>
      <c r="I9" s="8">
        <v>3446754</v>
      </c>
      <c r="J9" s="8" t="s">
        <v>17</v>
      </c>
      <c r="K9" s="10">
        <v>37195867</v>
      </c>
      <c r="L9" s="8"/>
      <c r="M9" s="17">
        <v>46133</v>
      </c>
      <c r="N9" s="8"/>
    </row>
    <row r="10" spans="1:15" ht="15">
      <c r="A10" s="6" t="s">
        <v>14</v>
      </c>
      <c r="B10" s="7">
        <v>46046</v>
      </c>
      <c r="C10" s="12">
        <v>55427497</v>
      </c>
      <c r="D10" s="6">
        <v>5537575904</v>
      </c>
      <c r="E10" s="8">
        <v>6561</v>
      </c>
      <c r="F10" s="6">
        <v>8011</v>
      </c>
      <c r="G10" s="9">
        <v>-170.92</v>
      </c>
      <c r="H10" s="8" t="s">
        <v>15</v>
      </c>
      <c r="I10" s="8">
        <v>3446754</v>
      </c>
      <c r="J10" s="8" t="s">
        <v>17</v>
      </c>
      <c r="K10" s="10" t="s">
        <v>21</v>
      </c>
      <c r="L10" s="8"/>
      <c r="M10" s="17">
        <v>46133</v>
      </c>
      <c r="N10" s="8"/>
    </row>
    <row r="11" spans="1:15" ht="15">
      <c r="A11" s="13" t="s">
        <v>14</v>
      </c>
      <c r="B11" s="14">
        <v>46051</v>
      </c>
      <c r="C11" s="15">
        <v>55505143</v>
      </c>
      <c r="D11" s="13">
        <v>5537575967</v>
      </c>
      <c r="E11" s="15">
        <v>6561</v>
      </c>
      <c r="F11" s="13">
        <v>8011</v>
      </c>
      <c r="G11" s="16">
        <v>-86.41</v>
      </c>
      <c r="H11" s="15" t="s">
        <v>15</v>
      </c>
      <c r="I11" s="15">
        <v>3470286</v>
      </c>
      <c r="J11" s="15" t="s">
        <v>17</v>
      </c>
      <c r="K11" s="15"/>
      <c r="L11" s="18" t="s">
        <v>37</v>
      </c>
      <c r="M11" s="15"/>
      <c r="N11" s="15"/>
    </row>
    <row r="12" spans="1:15" ht="15">
      <c r="A12" s="6" t="s">
        <v>14</v>
      </c>
      <c r="B12" s="7">
        <v>46052</v>
      </c>
      <c r="C12" s="12">
        <v>55517359</v>
      </c>
      <c r="D12" s="6">
        <v>5537576003</v>
      </c>
      <c r="E12" s="8">
        <v>6561</v>
      </c>
      <c r="F12" s="6">
        <v>8011</v>
      </c>
      <c r="G12" s="9">
        <v>-67.33</v>
      </c>
      <c r="H12" s="8" t="s">
        <v>15</v>
      </c>
      <c r="I12" s="8">
        <v>3470286</v>
      </c>
      <c r="J12" s="8" t="s">
        <v>17</v>
      </c>
      <c r="K12" s="10" t="s">
        <v>22</v>
      </c>
      <c r="L12" s="8"/>
      <c r="M12" s="17">
        <v>46133</v>
      </c>
      <c r="N12" s="8"/>
    </row>
    <row r="13" spans="1:15" ht="15">
      <c r="A13" s="6" t="s">
        <v>14</v>
      </c>
      <c r="B13" s="7">
        <v>46052</v>
      </c>
      <c r="C13" s="12">
        <v>55524750</v>
      </c>
      <c r="D13" s="6">
        <v>5537576014</v>
      </c>
      <c r="E13" s="8">
        <v>6561</v>
      </c>
      <c r="F13" s="6">
        <v>8011</v>
      </c>
      <c r="G13" s="9">
        <v>-109.43</v>
      </c>
      <c r="H13" s="8" t="s">
        <v>15</v>
      </c>
      <c r="I13" s="8">
        <v>3470286</v>
      </c>
      <c r="J13" s="8" t="s">
        <v>17</v>
      </c>
      <c r="K13" s="10" t="s">
        <v>23</v>
      </c>
      <c r="L13" s="8"/>
      <c r="M13" s="17">
        <v>46133</v>
      </c>
      <c r="N13" s="8"/>
    </row>
    <row r="14" spans="1:15" ht="15">
      <c r="A14" s="6" t="s">
        <v>14</v>
      </c>
      <c r="B14" s="7">
        <v>46055</v>
      </c>
      <c r="C14" s="12">
        <v>55551240</v>
      </c>
      <c r="D14" s="6">
        <v>5537576023</v>
      </c>
      <c r="E14" s="8">
        <v>6561</v>
      </c>
      <c r="F14" s="6">
        <v>8011</v>
      </c>
      <c r="G14" s="9">
        <v>-29.96</v>
      </c>
      <c r="H14" s="8" t="s">
        <v>15</v>
      </c>
      <c r="I14" s="8">
        <v>3476716</v>
      </c>
      <c r="J14" s="8" t="s">
        <v>17</v>
      </c>
      <c r="K14" s="10">
        <v>37195924</v>
      </c>
      <c r="L14" s="8"/>
      <c r="M14" s="17">
        <v>46133</v>
      </c>
      <c r="N14" s="8"/>
    </row>
    <row r="15" spans="1:15" ht="15">
      <c r="A15" s="6" t="s">
        <v>14</v>
      </c>
      <c r="B15" s="7">
        <v>46057</v>
      </c>
      <c r="C15" s="12">
        <v>55592907</v>
      </c>
      <c r="D15" s="6">
        <v>5537576087</v>
      </c>
      <c r="E15" s="8">
        <v>6561</v>
      </c>
      <c r="F15" s="6">
        <v>8011</v>
      </c>
      <c r="G15" s="9">
        <v>-7.56</v>
      </c>
      <c r="H15" s="8" t="s">
        <v>15</v>
      </c>
      <c r="I15" s="8">
        <v>3494862</v>
      </c>
      <c r="J15" s="8" t="s">
        <v>17</v>
      </c>
      <c r="K15" s="10" t="s">
        <v>24</v>
      </c>
      <c r="L15" s="8"/>
      <c r="M15" s="17">
        <v>46133</v>
      </c>
      <c r="N15" s="8"/>
    </row>
    <row r="16" spans="1:15" ht="15">
      <c r="A16" s="6" t="s">
        <v>14</v>
      </c>
      <c r="B16" s="7">
        <v>46058</v>
      </c>
      <c r="C16" s="12">
        <v>55622593</v>
      </c>
      <c r="D16" s="6">
        <v>5537576099</v>
      </c>
      <c r="E16" s="8">
        <v>6561</v>
      </c>
      <c r="F16" s="6">
        <v>8011</v>
      </c>
      <c r="G16" s="9">
        <v>-39.700000000000003</v>
      </c>
      <c r="H16" s="8" t="s">
        <v>15</v>
      </c>
      <c r="I16" s="8">
        <v>3500873</v>
      </c>
      <c r="J16" s="8" t="s">
        <v>17</v>
      </c>
      <c r="K16" s="10" t="s">
        <v>25</v>
      </c>
      <c r="L16" s="8"/>
      <c r="M16" s="17">
        <v>46133</v>
      </c>
      <c r="N16" s="8"/>
    </row>
    <row r="17" spans="1:14" ht="15">
      <c r="A17" s="6" t="s">
        <v>14</v>
      </c>
      <c r="B17" s="7">
        <v>46059</v>
      </c>
      <c r="C17" s="12">
        <v>55643570</v>
      </c>
      <c r="D17" s="6">
        <v>5537576119</v>
      </c>
      <c r="E17" s="8">
        <v>6561</v>
      </c>
      <c r="F17" s="6">
        <v>8011</v>
      </c>
      <c r="G17" s="9">
        <v>-160.09</v>
      </c>
      <c r="H17" s="8" t="s">
        <v>15</v>
      </c>
      <c r="I17" s="8">
        <v>3500873</v>
      </c>
      <c r="J17" s="8" t="s">
        <v>17</v>
      </c>
      <c r="K17" s="10" t="s">
        <v>26</v>
      </c>
      <c r="L17" s="8"/>
      <c r="M17" s="17">
        <v>46133</v>
      </c>
      <c r="N17" s="8"/>
    </row>
    <row r="18" spans="1:14" ht="15">
      <c r="A18" s="6" t="s">
        <v>14</v>
      </c>
      <c r="B18" s="7">
        <v>46060</v>
      </c>
      <c r="C18" s="12">
        <v>55651173</v>
      </c>
      <c r="D18" s="6">
        <v>5537576134</v>
      </c>
      <c r="E18" s="8">
        <v>6561</v>
      </c>
      <c r="F18" s="6">
        <v>8011</v>
      </c>
      <c r="G18" s="9">
        <v>-63.8</v>
      </c>
      <c r="H18" s="8" t="s">
        <v>15</v>
      </c>
      <c r="I18" s="8">
        <v>3500873</v>
      </c>
      <c r="J18" s="8" t="s">
        <v>17</v>
      </c>
      <c r="K18" s="10" t="s">
        <v>27</v>
      </c>
      <c r="L18" s="8"/>
      <c r="M18" s="17">
        <v>46133</v>
      </c>
      <c r="N18" s="8"/>
    </row>
    <row r="19" spans="1:14" ht="15">
      <c r="A19" s="6" t="s">
        <v>14</v>
      </c>
      <c r="B19" s="7">
        <v>46064</v>
      </c>
      <c r="C19" s="12">
        <v>55671480</v>
      </c>
      <c r="D19" s="6">
        <v>5537576165</v>
      </c>
      <c r="E19" s="8">
        <v>6561</v>
      </c>
      <c r="F19" s="6">
        <v>8011</v>
      </c>
      <c r="G19" s="9">
        <v>-125.7</v>
      </c>
      <c r="H19" s="8" t="s">
        <v>15</v>
      </c>
      <c r="I19" s="8">
        <v>3519934</v>
      </c>
      <c r="J19" s="8" t="s">
        <v>17</v>
      </c>
      <c r="K19" s="10" t="s">
        <v>28</v>
      </c>
      <c r="L19" s="8"/>
      <c r="M19" s="17">
        <v>46133</v>
      </c>
      <c r="N19" s="8"/>
    </row>
    <row r="20" spans="1:14" ht="15">
      <c r="A20" s="6" t="s">
        <v>14</v>
      </c>
      <c r="B20" s="7">
        <v>45996</v>
      </c>
      <c r="C20" s="12">
        <v>54729238</v>
      </c>
      <c r="D20" s="6">
        <v>5537575371</v>
      </c>
      <c r="E20" s="8">
        <v>6561</v>
      </c>
      <c r="F20" s="6">
        <v>8011</v>
      </c>
      <c r="G20" s="9">
        <v>-42.83</v>
      </c>
      <c r="H20" s="8" t="s">
        <v>15</v>
      </c>
      <c r="I20" s="8">
        <v>8684227</v>
      </c>
      <c r="J20" s="8" t="s">
        <v>16</v>
      </c>
      <c r="K20" s="10" t="s">
        <v>29</v>
      </c>
      <c r="L20" s="8"/>
      <c r="M20" s="17">
        <v>46133</v>
      </c>
      <c r="N20" s="8"/>
    </row>
    <row r="21" spans="1:14" ht="15">
      <c r="A21" s="13" t="s">
        <v>14</v>
      </c>
      <c r="B21" s="14">
        <v>46009</v>
      </c>
      <c r="C21" s="15">
        <v>54862322</v>
      </c>
      <c r="D21" s="13">
        <v>5537575506</v>
      </c>
      <c r="E21" s="15">
        <v>6561</v>
      </c>
      <c r="F21" s="13">
        <v>8011</v>
      </c>
      <c r="G21" s="16">
        <v>-36.44</v>
      </c>
      <c r="H21" s="15" t="s">
        <v>15</v>
      </c>
      <c r="I21" s="15">
        <v>8689747</v>
      </c>
      <c r="J21" s="15" t="s">
        <v>16</v>
      </c>
      <c r="K21" s="15"/>
      <c r="L21" s="18" t="s">
        <v>37</v>
      </c>
      <c r="M21" s="15"/>
      <c r="N21" s="15"/>
    </row>
    <row r="22" spans="1:14" ht="15">
      <c r="A22" s="6" t="s">
        <v>14</v>
      </c>
      <c r="B22" s="7">
        <v>46010</v>
      </c>
      <c r="C22" s="12">
        <v>54870613</v>
      </c>
      <c r="D22" s="6">
        <v>5537575523</v>
      </c>
      <c r="E22" s="8">
        <v>6561</v>
      </c>
      <c r="F22" s="6">
        <v>8011</v>
      </c>
      <c r="G22" s="9">
        <v>-58.24</v>
      </c>
      <c r="H22" s="8" t="s">
        <v>15</v>
      </c>
      <c r="I22" s="8">
        <v>8689747</v>
      </c>
      <c r="J22" s="8" t="s">
        <v>16</v>
      </c>
      <c r="K22" s="10" t="s">
        <v>30</v>
      </c>
      <c r="L22" s="8"/>
      <c r="M22" s="17">
        <v>46133</v>
      </c>
      <c r="N22" s="8"/>
    </row>
    <row r="23" spans="1:14" ht="15">
      <c r="A23" s="6" t="s">
        <v>14</v>
      </c>
      <c r="B23" s="7">
        <v>46015</v>
      </c>
      <c r="C23" s="12">
        <v>54897232</v>
      </c>
      <c r="D23" s="6">
        <v>5537575556</v>
      </c>
      <c r="E23" s="8">
        <v>6561</v>
      </c>
      <c r="F23" s="6">
        <v>8011</v>
      </c>
      <c r="G23" s="9">
        <v>-104.92</v>
      </c>
      <c r="H23" s="8" t="s">
        <v>15</v>
      </c>
      <c r="I23" s="8">
        <v>8695955</v>
      </c>
      <c r="J23" s="8" t="s">
        <v>16</v>
      </c>
      <c r="K23" s="10" t="s">
        <v>31</v>
      </c>
      <c r="L23" s="8"/>
      <c r="M23" s="17">
        <v>46133</v>
      </c>
      <c r="N23" s="8"/>
    </row>
    <row r="24" spans="1:14" ht="15">
      <c r="A24" s="6" t="s">
        <v>14</v>
      </c>
      <c r="B24" s="7">
        <v>46015</v>
      </c>
      <c r="C24" s="12">
        <v>54908131</v>
      </c>
      <c r="D24" s="6">
        <v>5537575575</v>
      </c>
      <c r="E24" s="8">
        <v>6561</v>
      </c>
      <c r="F24" s="6">
        <v>8011</v>
      </c>
      <c r="G24" s="9">
        <v>-158.11000000000001</v>
      </c>
      <c r="H24" s="8" t="s">
        <v>15</v>
      </c>
      <c r="I24" s="8">
        <v>8702356</v>
      </c>
      <c r="J24" s="8" t="s">
        <v>16</v>
      </c>
      <c r="K24" s="10" t="s">
        <v>32</v>
      </c>
      <c r="L24" s="8"/>
      <c r="M24" s="17">
        <v>46133</v>
      </c>
      <c r="N24" s="8"/>
    </row>
    <row r="25" spans="1:14" ht="15">
      <c r="A25" s="6" t="s">
        <v>14</v>
      </c>
      <c r="B25" s="7">
        <v>46015</v>
      </c>
      <c r="C25" s="12">
        <v>54908130</v>
      </c>
      <c r="D25" s="6">
        <v>5537575574</v>
      </c>
      <c r="E25" s="8">
        <v>6561</v>
      </c>
      <c r="F25" s="6">
        <v>8011</v>
      </c>
      <c r="G25" s="9">
        <v>-35.520000000000003</v>
      </c>
      <c r="H25" s="8" t="s">
        <v>15</v>
      </c>
      <c r="I25" s="8">
        <v>8708394</v>
      </c>
      <c r="J25" s="8" t="s">
        <v>16</v>
      </c>
      <c r="K25" s="10" t="s">
        <v>33</v>
      </c>
      <c r="L25" s="8"/>
      <c r="M25" s="17">
        <v>46133</v>
      </c>
      <c r="N25" s="8"/>
    </row>
    <row r="26" spans="1:14" ht="15">
      <c r="A26" s="6" t="s">
        <v>14</v>
      </c>
      <c r="B26" s="7">
        <v>46020</v>
      </c>
      <c r="C26" s="12">
        <v>54938495</v>
      </c>
      <c r="D26" s="6">
        <v>5537575637</v>
      </c>
      <c r="E26" s="8">
        <v>6561</v>
      </c>
      <c r="F26" s="6">
        <v>8011</v>
      </c>
      <c r="G26" s="9">
        <v>-921.76</v>
      </c>
      <c r="H26" s="8" t="s">
        <v>15</v>
      </c>
      <c r="I26" s="8">
        <v>8744779</v>
      </c>
      <c r="J26" s="8" t="s">
        <v>16</v>
      </c>
      <c r="K26" s="10" t="s">
        <v>34</v>
      </c>
      <c r="L26" s="8"/>
      <c r="M26" s="17">
        <v>46133</v>
      </c>
      <c r="N26" s="8"/>
    </row>
    <row r="27" spans="1:14" ht="15">
      <c r="A27" s="6" t="s">
        <v>14</v>
      </c>
      <c r="B27" s="7">
        <v>46023</v>
      </c>
      <c r="C27" s="12">
        <v>54988773</v>
      </c>
      <c r="D27" s="6">
        <v>5537575666</v>
      </c>
      <c r="E27" s="8">
        <v>6561</v>
      </c>
      <c r="F27" s="6">
        <v>8011</v>
      </c>
      <c r="G27" s="9">
        <v>-1914.3200000000002</v>
      </c>
      <c r="H27" s="8" t="s">
        <v>15</v>
      </c>
      <c r="I27" s="8">
        <v>8744779</v>
      </c>
      <c r="J27" s="8" t="s">
        <v>16</v>
      </c>
      <c r="K27" s="10" t="s">
        <v>35</v>
      </c>
      <c r="L27" s="8"/>
      <c r="M27" s="17">
        <v>46133</v>
      </c>
      <c r="N27" s="8"/>
    </row>
    <row r="28" spans="1:14" ht="15">
      <c r="A28" s="6" t="s">
        <v>14</v>
      </c>
      <c r="B28" s="7">
        <v>46030</v>
      </c>
      <c r="C28" s="12">
        <v>55085004</v>
      </c>
      <c r="D28" s="6">
        <v>5537575711</v>
      </c>
      <c r="E28" s="8">
        <v>6561</v>
      </c>
      <c r="F28" s="6">
        <v>8011</v>
      </c>
      <c r="G28" s="9">
        <v>-73.11</v>
      </c>
      <c r="H28" s="8" t="s">
        <v>15</v>
      </c>
      <c r="I28" s="8">
        <v>8781957</v>
      </c>
      <c r="J28" s="8" t="s">
        <v>16</v>
      </c>
      <c r="K28" s="10" t="s">
        <v>36</v>
      </c>
      <c r="L28" s="8"/>
      <c r="M28" s="17">
        <v>46133</v>
      </c>
      <c r="N28" s="8"/>
    </row>
    <row r="29" spans="1:14" ht="15">
      <c r="A29" s="6" t="s">
        <v>14</v>
      </c>
      <c r="B29" s="7">
        <v>46030</v>
      </c>
      <c r="C29" s="12">
        <v>55089823</v>
      </c>
      <c r="D29" s="6">
        <v>5537575719</v>
      </c>
      <c r="E29" s="8">
        <v>6561</v>
      </c>
      <c r="F29" s="6">
        <v>8011</v>
      </c>
      <c r="G29" s="9">
        <v>-15.76</v>
      </c>
      <c r="H29" s="8" t="s">
        <v>15</v>
      </c>
      <c r="I29" s="8">
        <v>8781957</v>
      </c>
      <c r="J29" s="8" t="s">
        <v>16</v>
      </c>
      <c r="K29" s="10">
        <v>37196138</v>
      </c>
      <c r="L29" s="8"/>
      <c r="M29" s="17">
        <v>46133</v>
      </c>
      <c r="N29" s="8"/>
    </row>
  </sheetData>
  <conditionalFormatting sqref="C1">
    <cfRule type="duplicateValues" dxfId="12" priority="2"/>
    <cfRule type="duplicateValues" dxfId="11" priority="3"/>
    <cfRule type="duplicateValues" dxfId="10" priority="5"/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  <cfRule type="duplicateValues" dxfId="4" priority="11"/>
    <cfRule type="duplicateValues" dxfId="3" priority="12"/>
    <cfRule type="duplicateValues" dxfId="2" priority="13"/>
  </conditionalFormatting>
  <conditionalFormatting sqref="D1">
    <cfRule type="duplicateValues" dxfId="1" priority="4"/>
  </conditionalFormatting>
  <conditionalFormatting sqref="C1:C29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2026-03-09T21:19:09Z</dcterms:created>
  <dcterms:modified xsi:type="dcterms:W3CDTF">2026-04-22T02:57:16Z</dcterms:modified>
</cp:coreProperties>
</file>