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350" yWindow="259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<sst xmlns="http://schemas.openxmlformats.org/spreadsheetml/2006/main" count="467" uniqueCount="116">
  <si>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</si>
  <si>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</si>
  <si>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</si>
  <si>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</si>
  <si>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</si>
  <si>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</si>
  <si>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</si>
  <si>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</si>
  <si>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</si>
  <si>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</si>
  <si>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</si>
  <si>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</si>
  <si>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</si>
  <si>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</si>
  <si>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</si>
  <si>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CB2600488</t>
  </si>
  <si>
    <t>FEB</t>
  </si>
  <si>
    <t>JAN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</si>
  <si>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</si>
  <si>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36356393, 36356394</t>
  </si>
  <si>
    <t>36356481, 36356482, 36356483, 36356484, 36356485, 36356486, 36356487, 36356488, 36356489, 36356490, 36356491, 36356492, 36356493, 36356494, 36356495, 36356496, 36356497, 36356498, 36356499, 36356500, 36356501, 36356502, 36356503, 36356504, 36356505, 36356506, 36356507, 36356508</t>
  </si>
  <si>
    <t>36356568, 36356569, 36356570, 36356571, 36356572, 36356573, 36356574, 36356575, 36356576, 36356577, 36356578, 36356579, 36356580, 36356581, 36356582, 36356583, 36356584, 36356585, 36356586, 36356587, 36356588, 36356589, 36356590, 36356591, 36356592, 36356593, 36356594, 36356595, 36356596, 36356597, 36356598, 36356599, 36356600, 36356601, 36356602, 36356603</t>
  </si>
  <si>
    <t>36356714, 36356715, 36356716, 36356717, 36356718, 36356719, 36356720, 36356721, 36356722, 36356723, 36356724, 36356725, 36356726, 36356727, 36356728, 36356729, 36356730, 36356731, 36356732, 36356733, 36356734, 36356735, 36356736, 36356737, 36356738, 36356739, 36356740</t>
  </si>
  <si>
    <t>36356901, 36356902, 36356903, 36356904, 36356905, 36356906, 36356907, 36356908, 36356909, 36356910, 36356911, 36356912, 36356913, 36356914, 36356915, 36356916, 36356917, 36356918, 36356919, 36356920, 36356921</t>
  </si>
  <si>
    <t>36356969, 36356970, 36356971, 36356972, 36356973, 36356974, 36356975, 36356976, 36356977, 36356978, 36356979, 36356980, 36356981, 36356982, 36356983, 36356984, 36356985, 36356986, 36356987, 36356988, 36356989, 36356990</t>
  </si>
  <si>
    <t>36357091, 36357092, 36357093, 36357094</t>
  </si>
  <si>
    <t>36357180, 36357181, 36357182, 36357183, 36357184, 36357185, 36357186, 36357187, 36357188, 36357189, 36357190, 36357191, 36357192, 36357193, 36357194, 36357195, 36357196, 36357197, 36357198, 36357199</t>
  </si>
  <si>
    <t>There is No Claim lines available</t>
  </si>
  <si>
    <t>36357633, 36357634</t>
  </si>
  <si>
    <t>36357698, 36357699, 36357700, 36357701, 36357702, 36357703, 36357704, 36357705, 36357706, 36357707, 36357708, 36357709, 36357710, 36357711, 36357712, 36357713, 36357714, 36357715, 36357716, 36357717, 36357718, 36357719, 36357720, 36357721, 36357722</t>
  </si>
  <si>
    <t>36357775, 36357776</t>
  </si>
  <si>
    <t>36357808, 36357809, 36357810, 36357811, 36357812, 36357813, 36357814, 36357815, 36357816, 36357817, 36357818, 36357819, 36357820, 36357821, 36357822, 36357823</t>
  </si>
  <si>
    <t>36357855, 36357856, 36357857, 36357858, 36357859, 36357860, 36357861, 36357862, 36357863, 36357864, 36357865, 36357866, 36357867, 36357868, 36357869, 36357870, 36357871, 36357872, 36357873, 36357874, 36357875, 36357876, 36357877, 36357878</t>
  </si>
  <si>
    <t>36357911, 36357912, 36357913, 36357914, 36357915, 36357916, 36357917, 36357918, 36357919, 36357920, 36357921, 36357922, 36357923, 36357924, 36357925, 36357926, 36357927, 36357928, 36357929, 36357930</t>
  </si>
  <si>
    <t>36357962, 36357963, 36357964, 36357965, 36357966, 36357967, 36357968, 36357969, 36357970, 36357971, 36357972, 36357973, 36357974, 36357975, 36357976, 36357977, 36357978, 36357979, 36357980, 36357981, 36357982, 36357983, 36357984, 36357985, 36357986</t>
  </si>
  <si>
    <t>36358058, 36358059, 36358060, 36358061, 36358062, 36358063, 36358064, 36358065, 36358066, 36358067, 36358068, 36358069, 36358070, 36358071, 36358072, 36358073, 36358074, 36358075, 36358076, 36358077, 36358078</t>
  </si>
  <si>
    <t>36358111, 36358112, 36358113, 36358114, 36358115, 36358116, 36358117, 36358118, 36358119, 36358120, 36358121, 36358122, 36358123, 36358124, 36358125, 36358126, 36358127, 36358128, 36358129, 36358130, 36358131, 36358132, 36358133, 36358134, 36358135, 36358136, 36358137, 36358138, 36358139, 36358140, 36358141, 36358142, 36358143, 36358144, 36358145, 36358146, 36358147, 36358148, 36358149, 36358150, 36358151</t>
  </si>
  <si>
    <t>36358183, 36358184, 36358185, 36358186, 36358187, 36358188, 36358189, 36358190, 36358191, 36358192, 36358193, 36358194, 36358195, 36358196, 36358197, 36358198, 36358199, 36358200, 36358201, 36358202, 36358203, 36358204</t>
  </si>
  <si>
    <t>36358236, 36358237, 36358238, 36358239, 36358240, 36358241, 36358242, 36358243, 36358244, 36358245, 36358246, 36358247, 36358248, 36358249, 36358250, 36358251</t>
  </si>
  <si>
    <t>36358285, 36358286, 36358287, 36358288, 36358289, 36358290, 36358291, 36358292, 36358293, 36358294, 36358295, 36358296, 36358297, 36358298, 36358299, 36358300, 36358301, 36358302, 36358303, 36358304, 36358305, 36358306, 36358307, 36358308, 36358309, 36358310, 36358311, 36358312, 36358313</t>
  </si>
  <si>
    <t>36358314, 36358315, 36358316, 36358317, 36358318, 36358319, 36358320, 36358321, 36358322, 36358323, 36358324, 36358325, 36358326, 36358327, 36358328, 36358329, 36358330, 36358331, 36358332, 36358333, 36358334, 36358335, 36358336, 36358337, 36358338</t>
  </si>
  <si>
    <t>36358466, 36358467, 36358468, 36358469, 36358470, 36358471, 36358472, 36358473</t>
  </si>
  <si>
    <t>36358607, 36358608, 36358609, 36358610, 36358611, 36358612, 36358613, 36358614, 36358615, 36358616, 36358617, 36358618, 36358619, 36358620, 36358621, 36358622, 36358623, 36358624, 36358625, 36358626</t>
  </si>
  <si>
    <t>36358680, 36358681, 36358682, 36358683, 36358684, 36358685, 36358686, 36358687, 36358688, 36358689, 36358690, 36358691, 36358692, 36358693, 36358694, 36358695, 36358696, 36358697, 36358698, 36358699, 36358700, 36358701</t>
  </si>
  <si>
    <t>36358733, 36358734, 36358735, 36358736, 36358737, 36358738, 36358739, 36358740, 36358741, 36358742, 36358743, 36358744, 36358745, 36358746, 36358747, 36358748, 36358749, 36358750, 36358751, 36358752, 36358753, 36358754, 36358755, 36358756, 36358757, 36358758, 36358759</t>
  </si>
  <si>
    <t>36358791, 36358792, 36358793, 36358794, 36358795, 36358796, 36358797, 36358798, 36358799, 36358800, 36358801, 36358802, 36358803, 36358804, 36358805, 36358806, 36358807, 36358808, 36358809</t>
  </si>
  <si>
    <t>36358841, 36358842, 36358843, 36358844, 36358845, 36358846, 36358847, 36358848, 36358849, 36358850, 36358851, 36358852, 36358853, 36358854, 36358855, 36358856, 36358857, 36358858</t>
  </si>
  <si>
    <t>36358925, 36358926, 36358927, 36358928, 36358929, 36358930, 36358931, 36358932, 36358933, 36358934, 36358935, 36358936, 36358937, 36358938, 36358939, 36358940, 36358941, 36358942, 36358943, 36358944, 36358945</t>
  </si>
  <si>
    <t>36358977, 36358978, 36358979, 36358980, 36358981, 36358982, 36358983, 36358984, 36358985, 36358986, 36358987, 36358988, 36358989, 36358990, 36358991, 36358992, 36358993, 36358994, 36358995, 36358996, 36358997, 36358998</t>
  </si>
  <si>
    <t>36359031, 36359032, 36359033, 36359034, 36359035, 36359036, 36359037, 36359038, 36359039, 36359040, 36359041, 36359042, 36359043, 36359044, 36359045, 36359046, 36359047, 36359048, 36359049, 36359050, 36359051, 36359052</t>
  </si>
  <si>
    <t>36359115, 36359116, 36359117, 36359118, 36359119, 36359120, 36359121, 36359122, 36359123, 36359124, 36359125, 36359126, 36359127, 36359128, 36359129, 36359130, 36359131, 36359132, 36359133, 36359134, 36359135, 36359136, 36359137, 36359138, 36359139, 36359140, 36359141, 36359142, 36359143, 36359144, 36359145</t>
  </si>
  <si>
    <t>36359186, 36359187, 36359188, 36359189, 36359190, 36359191, 36359192, 36359193, 36359194, 36359195, 36359196, 36359197, 36359198, 36359199, 36359200, 36359201, 36359202, 36359203, 36359204, 36359205, 36359206, 36359207, 36359208, 36359209, 36359210</t>
  </si>
  <si>
    <t>36359242, 36359243, 36359244, 36359245, 36359246, 36359247, 36359248, 36359249, 36359250, 36359251, 36359252, 36359253, 36359254, 36359255, 36359256, 36359257, 36359258, 36359259, 36359260, 36359261</t>
  </si>
  <si>
    <t>36359295, 36359296, 36359297, 36359298, 36359299, 36359300, 36359301, 36359302, 36359303, 36359304, 36359305, 36359306, 36359307, 36359308, 36359309, 36359310, 36359311, 36359312, 36359313, 36359314, 36359315, 36359316, 36359317, 36359318, 36359319, 36359320</t>
  </si>
  <si>
    <t>36359353, 36359354, 36359355, 36359356, 36359357, 36359358, 36359359, 36359360, 36359361, 36359362, 36359363, 36359364, 36359365, 36359366, 36359367, 36359368</t>
  </si>
  <si>
    <t>36359400, 36359401, 36359402, 36359403, 36359404, 36359405, 36359406, 36359407, 36359408, 36359409, 36359410, 36359411, 36359412, 36359413, 36359414, 36359415, 36359416, 36359417, 36359418, 36359419</t>
  </si>
  <si>
    <t>36359475, 36359476, 36359477, 36359478, 36359479, 36359480, 36359481, 36359482, 36359483, 36359484, 36359485, 36359486, 36359487, 36359488, 36359489, 36359490, 36359491, 36359492, 36359493, 36359494, 36359495</t>
  </si>
  <si>
    <t>36359528, 36359529, 36359530, 36359531, 36359532, 36359533, 36359534, 36359535, 36359536, 36359537, 36359538, 36359539, 36359540, 36359541, 36359542, 36359543, 36359544, 36359545, 36359546, 36359547, 36359548, 36359549, 36359550, 36359551</t>
  </si>
  <si>
    <t>36360490, 36360491, 36360492, 36360493, 36360494, 36360495, 36360496, 36360497, 36360498, 36360499, 36360500, 36360501, 36360502, 36360503, 36360504, 36360505, 36360506, 36360507, 36360508, 36360509, 36360510, 36360511, 36360512, 36360514, 36360515</t>
  </si>
  <si>
    <t>36360664, 36360665, 36360666, 36360667, 36360668, 36360669, 36360670, 36360671, 36360672, 36360673, 36360675, 36360676, 36360677, 36360678, 36360679, 36360680, 36360681, 36360682, 36360683, 36360684, 36360685, 36360686, 36360687, 36360688, 36360689, 36360690</t>
  </si>
  <si>
    <t>36360717, 36360718, 36360719, 36360720, 36360721, 36360722, 36360723, 36360724, 36360725, 36360726, 36360727, 36360728, 36360729, 36360730, 36360731, 36360732, 36360733, 36360734</t>
  </si>
  <si>
    <t>36360780, 36360781, 36360782, 36360783, 36360784, 36360785, 36360786, 36360787, 36360788, 36360789, 36360791, 36360792, 36360793, 36360794, 36360795, 36360796, 36360797, 36360798, 36360799, 36360800, 36360801, 36360802</t>
  </si>
  <si>
    <t>36361205, 36361206, 36361207, 36361208, 36361209, 36361210, 36361211, 36361213, 36361214, 36361215, 36361216, 36361217, 36361218, 36361219, 36361220, 36361221, 36361222, 36361223, 36361224, 36361225, 36361226, 36361227, 36361228, 36361229, 36361230, 36361231, 36361232, 36361233, 36361234, 36361235, 36361236, 36361237</t>
  </si>
  <si>
    <t>36361293, 36361294, 36361295, 36361297, 36361298, 36361299, 36361300, 36361301, 36361302, 36361303, 36361304, 36361305, 36361306, 36361307, 36361308, 36361309, 36361310, 36361311, 36361312, 36361313, 36361314, 36361315, 36361316, 36361318, 36361319, 36361320, 36361321</t>
  </si>
  <si>
    <t>36361385, 36361386, 36361387, 36361388, 36361389, 36361390, 36361391, 36361392, 36361393, 36361394, 36361395, 36361396, 36361397, 36361398, 36361399, 36361400, 36361401, 36361402, 36361403, 36361404, 36361405, 36361406, 36361407, 36361408, 36361409, 36361410</t>
  </si>
  <si>
    <t>36361901, 36361902, 36361903, 36361904, 36361905, 36361906, 36361907, 36361908, 36361909, 36361910, 36361911, 36361912, 36361913, 36361914, 36361915, 36361916, 36361918, 36361919, 36361921, 36361922, 36361924, 36361925, 36361927, 36361929</t>
  </si>
  <si>
    <t>36362017, 36362018, 36362019, 36362020, 36362021, 36362022, 36362023, 36362024, 36362025, 36362026, 36362027, 36362028, 36362029, 36362030, 36362031, 36362032, 36362033, 36362034, 36362035</t>
  </si>
  <si>
    <t>36362082, 36362084, 36362085, 36362086, 36362088, 36362090, 36362091, 36362092, 36362093, 36362094, 36362095, 36362096, 36362097, 36362098, 36362100, 36362101, 36362102, 36362103, 36362104, 36362105, 36362106, 36362107, 36362108, 36362109</t>
  </si>
  <si>
    <t>36362162, 36362163, 36362164, 36362165, 36362166, 36362167, 36362168, 36362169, 36362170, 36362171, 36362172, 36362173, 36362174, 36362175, 36362176, 36362177, 36362178, 36362179, 36362180, 36362181, 36362182, 36362183, 36362184, 36362185, 36362186, 36362187</t>
  </si>
  <si>
    <t>36362236, 36362237</t>
  </si>
  <si>
    <t>36362643, 36362644, 36362646, 36362647, 36362648, 36362649, 36362650, 36362651, 36362652, 36362653, 36362654, 36362655, 36362656, 36362657, 36362658, 36362659, 36362660, 36362661, 36362662, 36362663, 36362664</t>
  </si>
  <si>
    <t>36362744, 36362745, 36362747, 36362748, 36362749, 36362750, 36362751, 36362752, 36362753, 36362754, 36362755, 36362756, 36362757, 36362758, 36362760, 36362762, 36362763, 36362764</t>
  </si>
  <si>
    <t>36362810, 36362811, 36362812, 36362813, 36362814, 36362815, 36362816, 36362817, 36362818, 36362819, 36362820, 36362821, 36362822, 36362823, 36362824, 36362825, 36362826, 36362827, 36362828, 36362829, 36362830, 36362831, 36362832</t>
  </si>
  <si>
    <t>36363428, 36363429, 36363430, 36363431, 36363432</t>
  </si>
  <si>
    <t>36363465, 36363466, 36363467, 36363468, 36363469, 36363470, 36363471, 36363472, 36363473, 36363474, 36363475, 36363476, 36363477, 36363478, 36363479, 36363480, 36363481, 36363482, 36363483, 36363484, 36363485, 36363486, 36363487</t>
  </si>
  <si>
    <t>36363497, 36363498, 36363499, 36363500, 36363501, 36363502, 36363503, 36363504, 36363505, 36363506, 36363507, 36363508, 36363509, 36363510, 36363511, 36363512, 36363513, 36363514, 36363515, 36363516, 36363517, 36363518, 36363519, 36363520, 36363521, 36363522, 36363523, 36363524</t>
  </si>
  <si>
    <t>36363558, 36363559, 36363560, 36363561, 36363562, 36363563, 36363564, 36363565, 36363566, 36363567, 36363568, 36363569, 36363570, 36363571, 36363572, 36363573, 36363574, 36363575, 36363576</t>
  </si>
  <si>
    <t>36363598, 36363599, 36363600, 36363601, 36363603, 36363604, 36363605, 36363606, 36363607, 36363608, 36363609, 36363610, 36363611, 36363612, 36363613, 36363614, 36363615, 36363616, 36363617, 36363618, 36363619</t>
  </si>
  <si>
    <t>36363649, 36363650, 36363651, 36363652, 36363653, 36363654, 36363655, 36363656, 36363657, 36363658, 36363659, 36363660, 36363661, 36363662, 36363663, 36363664, 36363665, 36363666, 36363667, 36363668, 36363669, 36363670, 36363671, 36363672, 36363673, 36363674</t>
  </si>
  <si>
    <t>36363687, 36363688, 36363689, 36363690, 36363691, 36363692, 36363693, 36363694, 36363695, 36363696, 36363697, 36363698, 36363699, 36363700, 36363701, 36363702, 36363704</t>
  </si>
  <si>
    <t>36363730, 36363731, 36363732, 36363733, 36363734, 36363735, 36363736, 36363737, 36363738, 36363739, 36363740, 36363741, 36363743, 36363744, 36363745, 36363746, 36363747, 36363748, 36363749, 36363750, 36363751, 36363752, 36363753</t>
  </si>
  <si>
    <t>36363794, 36363795, 36363796, 36363797, 36363798, 36363799, 36363800, 36363801, 36363802, 36363803, 36363804, 36363805, 36363806, 36363807, 36363808, 36363809, 36363810, 36363811, 36363812, 36363813, 36363814, 36363815, 36363816</t>
  </si>
  <si>
    <t>36363870, 36363871, 36363872, 36363873, 36363874, 36363875, 36363876, 36363877, 36363878, 36363879, 36363880, 36363881, 36363882, 36363883, 36363884, 36363885, 36363886, 36363887, 36363888, 36363889, 36363890, 36363891, 36363892, 36363893, 36363894, 36363895, 36363896</t>
  </si>
  <si>
    <t>36363922, 36363923, 36363924, 36363925, 36363926, 36363927, 36363928, 36363929, 36363930, 36363931, 36363932, 36363933, 36363934, 36363935, 36363936, 36363937, 36363938, 36363939, 36363940, 36363941, 36363942, 36363943</t>
  </si>
  <si>
    <t>36363972, 36363974, 36363975, 36363976, 36363977, 36363978, 36363979, 36363980, 36363981, 36363982, 36363983, 36363984, 36363985, 36363986, 36363987, 36363988, 36363989, 36363990, 36363991, 36363992, 36363993, 36363994, 36363996, 36363997, 36363998, 36363999, 36364000</t>
  </si>
  <si>
    <t>36364026, 36364027, 36364028, 36364029, 36364030, 36364031, 36364032, 36364034, 36364035, 36364036, 36364037, 36364038, 36364039, 36364040, 36364041, 36364042, 36364043, 36364044</t>
  </si>
  <si>
    <t>36364062, 36364063, 36364064, 36364065, 36364066, 36364067, 36364068, 36364069, 36364070, 36364071, 36364072, 36364073, 36364074, 36364075, 36364076, 36364077, 36364078, 36364079, 36364080, 36364081, 36364082</t>
  </si>
  <si>
    <t>36364096, 36364097, 36364098, 36364099, 36364100, 36364101, 36364102, 36364103, 36364104, 36364105, 36364106, 36364107, 36364108, 36364109, 36364110, 36364111, 36364112, 36364113, 36364114, 36364115, 36364116, 36364117, 36364118, 36364119, 36364120, 36364121, 36364122, 36364123</t>
  </si>
  <si>
    <t>36364203, 36364204, 36364205, 36364206, 36364207, 36364208, 36364209, 36364210, 36364211, 36364212, 36364213, 36364214, 36364215, 36364216, 36364217, 36364218, 36364219, 36364220, 36364221, 36364222, 36364223, 36364224, 36364225, 36364226</t>
  </si>
  <si>
    <t>36364268, 36364269, 36364270, 36364271, 36364272, 36364273, 36364274, 36364275, 36364276, 36364277, 36364278, 36364279, 36364280, 36364281, 36364282, 36364283, 36364285, 36364286, 36364287, 36364288</t>
  </si>
  <si>
    <t>36364308, 36364309, 36364310, 36364311, 36364312, 36364313, 36364314, 36364315, 36364316, 36364317, 36364318, 36364319, 36364320, 36364321, 36364322, 36364323, 36364324, 36364325, 36364326, 36364327, 36364328, 36364329, 36364330, 36364331, 36364332, 36364333, 36364334, 36364335</t>
  </si>
  <si>
    <t>36364419, 36364420, 36364421, 36364422, 36364423, 36364424, 36364425, 36364426, 36364427, 36364428, 36364429, 36364430, 36364431, 36364432, 36364433, 36364434, 36364435, 36364436, 36364437, 36364439, 36364441, 36364443, 36364445, 36364447, 36364448, 36364449, 36364450, 36364451, 36364452, 36364453, 36364454, 36364455, 36364456, 36364457, 36364458, 36364459, 36364460, 36364461</t>
  </si>
  <si>
    <t>36364526, 36364527, 36364528, 36364529, 36364530, 36364531, 36364532, 36364533, 36364534, 36364535, 36364536, 36364537, 36364538, 36364539, 36364541, 36364542, 36364543, 36364544, 36364545, 36364546, 36364547, 36364548</t>
  </si>
  <si>
    <t>36364609, 36364610, 36364611, 36364612, 36364613, 36364614, 36364615, 36364616, 36364617, 36364618, 36364619, 36364620, 36364621, 36364622, 36364623, 36364624, 36364625, 36364626, 36364627, 36364628, 36364629</t>
  </si>
  <si>
    <t>36364645, 36364646, 36364647, 36364648, 36364649, 36364650, 36364651</t>
  </si>
  <si>
    <t>36364701, 36364702, 36364703, 36364704, 36364705, 36364706, 36364707, 36364708, 36364709, 36364710, 36364711, 36364712, 36364713, 36364714, 36364716, 36364717, 36364718, 36364719, 36364720, 36364721, 36364722, 36364723, 36364724, 36364725</t>
  </si>
  <si>
    <t>36364757, 36364758, 36364759, 36364760, 36364761, 36364762, 36364763, 36364765, 36364766, 36364767, 36364768, 36364769, 36364770, 36364771, 36364772, 36364773, 36364774, 36364775, 36364776, 36364777, 36364778, 36364779, 36364780, 36364781, 36364782, 36364783, 36364784</t>
  </si>
  <si>
    <t>36364790, 36364791, 36364792, 36364793, 36364794, 36364795, 36364796, 36364797, 36364798, 36364799, 36364800, 36364801, 36364802, 36364803, 36364804, 36364805, 36364806, 36364807, 36364808, 36364809, 36364810, 36364811</t>
  </si>
  <si>
    <t>36364823, 36364825, 36364826, 36364827, 36364828, 36364829, 36364830, 36364831, 36364832, 36364833, 36364834, 36364835, 36364836, 36364837, 36364838, 36364839, 36364840, 36364841, 36364842, 36364843, 36364844, 36364845, 36364846, 36364847, 36364848, 36364849, 36364850, 36364852, 36364853, 36364854, 36364855, 36364856</t>
  </si>
  <si>
    <t>36364972, 36364973, 36364974, 36364975, 36364976, 36364977, 36364978, 36364979, 36364980, 36364981, 36364982, 36364983, 36364984, 36364985, 36364986, 36364987, 36364988, 36364989, 36364990, 36364991</t>
  </si>
  <si>
    <t>36365031, 36365032, 36365033, 36365034, 36365035, 36365036, 36365037, 36365038, 36365039, 36365040, 36365041, 36365042, 36365043, 36365044, 36365045, 36365046, 36365047, 36365048, 36365049, 36365051, 36365052, 36365053, 36365054, 36365055, 36365056, 36365057, 36365058, 36365059</t>
  </si>
  <si>
    <t>36365077, 36365078, 36365079, 36365080, 36365081, 36365082, 36365083, 36365085, 36365086, 36365087, 36365088, 36365089, 36365090, 36365091, 36365092, 36365093, 36365094, 36365095, 36365096, 36365097</t>
  </si>
  <si>
    <t>36365128, 36365129, 36365130, 36365131, 36365132, 36365133, 36365134, 36365135, 36365136, 36365137, 36365138, 36365139, 36365140, 36365141, 36365142, 36365143, 36365144, 36365145, 36365146, 36365147, 36365148, 36365149, 36365150, 36365151, 36365152, 36365153</t>
  </si>
  <si>
    <t>36365169, 36365170, 36365171, 36365172, 36365173, 36365174, 36365175, 36365176, 36365177, 36365178, 36365180, 36365181, 36365182, 36365183, 36365184, 36365185, 36365186, 36365187, 36365188, 36365189, 36365190, 36365191, 36365192, 36365193, 36365194, 36365195, 36365196, 36365197, 36365198</t>
  </si>
  <si>
    <t>36365227, 36365229, 36365230, 36365231, 36365232, 36365233, 36365234, 36365235, 36365236, 36365237, 36365238, 36365239, 36365240, 36365241, 36365242, 36365243, 36365244, 36365245, 36365246, 36365247, 36365248, 36365249, 36365250</t>
  </si>
  <si>
    <t>36365279, 36365280, 36365281, 36365282, 36365283, 36365284, 36365285, 36365286, 36365287, 36365288, 36365289, 36365290, 36365291, 36365292, 36365293, 36365294, 36365295, 36365296, 36365297, 36365298, 36365299, 36365300, 36365301</t>
  </si>
  <si>
    <t>36365307, 36365308, 36365309, 36365310, 36365311, 36365312, 36365313, 36365314, 36365315, 36365316, 36365317, 36365318, 36365319, 36365320, 36365321, 36365322, 36365323, 36365324, 36365325, 36365326, 36365327, 36365328, 36365329</t>
  </si>
  <si>
    <t>36365352, 36365353, 36365354, 36365355, 36365356, 36365357, 36365358, 36365359, 36365360, 36365361, 36365362, 36365363, 36365364, 36365365, 36365366, 36365367, 36365368, 36365369, 36365370, 36365371, 36365372, 36365373</t>
  </si>
  <si>
    <t>36365396, 36365397, 36365398, 36365399, 36365400, 36365401, 36365402, 36365403, 36365404, 36365405, 36365406, 36365407, 36365408, 36365409, 36365410, 36365411, 36365412, 36365413, 36365414</t>
  </si>
  <si>
    <t>36365447, 36365448, 36365449, 36365450, 36365451, 36365452, 36365453, 36365454, 36365455, 36365456, 36365457, 36365458, 36365459, 36365460, 36365461, 36365462, 36365463, 36365465, 36365466, 36365467, 36365468</t>
  </si>
  <si>
    <t>36365491, 36365492, 36365493, 36365494, 36365495, 36365496, 36365497, 36365498, 36365499, 36365500, 36365501, 36365502, 36365503, 36365504, 36365505, 36365506, 36365507, 36365508, 36365509, 36365510, 36365511, 36365512</t>
  </si>
  <si>
    <t>36365585, 36365586, 36365587, 36365588, 36365589, 36365590, 36365591, 36365592, 36365593, 36365594, 36365595, 36365596, 36365597, 36365598, 36365599, 36365600, 36365601, 36365602, 36365603, 36365604, 36365605</t>
  </si>
  <si>
    <t>36365611, 36365612, 36365613, 36365614, 36365615, 36365616, 36365617, 36365618, 36365619, 36365620, 36365621, 36365622, 36365623, 36365624, 36365625, 36365626, 36365627, 36365628, 36365629, 36365630</t>
  </si>
  <si>
    <t>36365643, 36365644, 36365645, 36365646, 36365647, 36365648, 36365649, 36365651, 36365652, 36365653, 36365654, 36365655, 36365656, 36365657, 36365658, 36365659, 36365660, 36365661, 36365662, 36365663, 36365664, 36365665, 36365666, 36365667, 36365668, 36365669</t>
  </si>
  <si>
    <t>36365757, 36365758, 36365759, 36365760, 36365761, 36365762, 36365763, 36365764, 36365765, 36365766, 36365767, 36365768, 36365769, 36365770, 36365771, 36365772, 36365773, 36365774, 36365776, 36365777, 36365778, 36365779, 36365780, 36365781, 36365783, 36365787, 36365788</t>
  </si>
  <si>
    <t>36365809, 36365810, 36365811, 36365812, 36365813, 36365814, 36365815, 36365816, 36365817, 36365818, 36365819, 36365820, 36365821, 36365822, 36365823, 36365824, 36365825, 36365826, 36365827, 36365828, 36365829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</si>
</sst>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4" fillId="3" borderId="0" xfId="0" applyFont="1" applyFill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workbookViewId="0">
      <pane ySplit="1" topLeftCell="A2" activePane="bottomLeft" state="frozen"/>
      <selection pane="bottomLeft" activeCell="M26" sqref="M26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21.75" customWidth="1"/>
    <col min="12" max="12" width="30.12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18</v>
      </c>
    </row>
    <row r="2" spans="1:15" ht="15">
      <c r="A2" s="6" t="s">
        <v>14</v>
      </c>
      <c r="B2" s="7">
        <v>46025</v>
      </c>
      <c r="C2" s="11">
        <v>55016114</v>
      </c>
      <c r="D2" s="6">
        <v>6132542447</v>
      </c>
      <c r="E2" s="8">
        <v>6006</v>
      </c>
      <c r="F2" s="6">
        <v>8011</v>
      </c>
      <c r="G2" s="9">
        <v>-48.3</v>
      </c>
      <c r="H2" s="8" t="s">
        <v>15</v>
      </c>
      <c r="I2" s="8">
        <v>3410903</v>
      </c>
      <c r="J2" s="8" t="s">
        <v>16</v>
      </c>
      <c r="K2" s="8" t="s">
        <v>19</v>
      </c>
      <c r="L2" s="12">
        <v>46114</v>
      </c>
      <c r="M2" s="8"/>
      <c r="N2" s="8"/>
    </row>
    <row r="3" spans="1:15" ht="15">
      <c r="A3" s="6" t="s">
        <v>14</v>
      </c>
      <c r="B3" s="7">
        <v>46029</v>
      </c>
      <c r="C3" s="11">
        <v>55048447</v>
      </c>
      <c r="D3" s="6">
        <v>2833391238</v>
      </c>
      <c r="E3" s="8">
        <v>6023</v>
      </c>
      <c r="F3" s="6">
        <v>8011</v>
      </c>
      <c r="G3" s="9">
        <v>-584.29</v>
      </c>
      <c r="H3" s="8" t="s">
        <v>15</v>
      </c>
      <c r="I3" s="8">
        <v>3410903</v>
      </c>
      <c r="J3" s="8" t="s">
        <v>16</v>
      </c>
      <c r="K3" s="8" t="s">
        <v>20</v>
      </c>
      <c r="L3" s="12">
        <v>46114</v>
      </c>
      <c r="M3" s="8"/>
      <c r="N3" s="8"/>
    </row>
    <row r="4" spans="1:15" ht="15">
      <c r="A4" s="6" t="s">
        <v>14</v>
      </c>
      <c r="B4" s="7">
        <v>46032</v>
      </c>
      <c r="C4" s="11">
        <v>55108748</v>
      </c>
      <c r="D4" s="6">
        <v>1032931851</v>
      </c>
      <c r="E4" s="8">
        <v>6038</v>
      </c>
      <c r="F4" s="6">
        <v>8011</v>
      </c>
      <c r="G4" s="9">
        <v>-3057.3900000000003</v>
      </c>
      <c r="H4" s="8" t="s">
        <v>15</v>
      </c>
      <c r="I4" s="8">
        <v>3410903</v>
      </c>
      <c r="J4" s="8" t="s">
        <v>16</v>
      </c>
      <c r="K4" s="8" t="s">
        <v>21</v>
      </c>
      <c r="L4" s="12">
        <v>46114</v>
      </c>
      <c r="M4" s="8"/>
      <c r="N4" s="8"/>
    </row>
    <row r="5" spans="1:15" ht="15">
      <c r="A5" s="6" t="s">
        <v>14</v>
      </c>
      <c r="B5" s="7">
        <v>46037</v>
      </c>
      <c r="C5" s="11">
        <v>55187177</v>
      </c>
      <c r="D5" s="6">
        <v>1283730786</v>
      </c>
      <c r="E5" s="8">
        <v>6011</v>
      </c>
      <c r="F5" s="6">
        <v>8011</v>
      </c>
      <c r="G5" s="9">
        <v>-8.82</v>
      </c>
      <c r="H5" s="8" t="s">
        <v>15</v>
      </c>
      <c r="I5" s="8">
        <v>3410903</v>
      </c>
      <c r="J5" s="8" t="s">
        <v>16</v>
      </c>
      <c r="K5" s="8">
        <v>36356660</v>
      </c>
      <c r="L5" s="12">
        <v>46114</v>
      </c>
      <c r="M5" s="8"/>
      <c r="N5" s="8"/>
    </row>
    <row r="6" spans="1:15" ht="15">
      <c r="A6" s="6" t="s">
        <v>14</v>
      </c>
      <c r="B6" s="7">
        <v>46036</v>
      </c>
      <c r="C6" s="11">
        <v>55149515</v>
      </c>
      <c r="D6" s="6">
        <v>8882352998</v>
      </c>
      <c r="E6" s="8">
        <v>6054</v>
      </c>
      <c r="F6" s="6">
        <v>8011</v>
      </c>
      <c r="G6" s="9">
        <v>-1503.1399999999999</v>
      </c>
      <c r="H6" s="8" t="s">
        <v>15</v>
      </c>
      <c r="I6" s="8">
        <v>3417378</v>
      </c>
      <c r="J6" s="8" t="s">
        <v>16</v>
      </c>
      <c r="K6" s="8" t="s">
        <v>22</v>
      </c>
      <c r="L6" s="12">
        <v>46114</v>
      </c>
      <c r="M6" s="8"/>
      <c r="N6" s="8"/>
    </row>
    <row r="7" spans="1:15" ht="15">
      <c r="A7" s="6" t="s">
        <v>14</v>
      </c>
      <c r="B7" s="7">
        <v>46041</v>
      </c>
      <c r="C7" s="11">
        <v>55218918</v>
      </c>
      <c r="D7" s="6">
        <v>4333201529</v>
      </c>
      <c r="E7" s="8">
        <v>6020</v>
      </c>
      <c r="F7" s="6">
        <v>8011</v>
      </c>
      <c r="G7" s="9">
        <v>-29.46</v>
      </c>
      <c r="H7" s="8" t="s">
        <v>15</v>
      </c>
      <c r="I7" s="8">
        <v>3417378</v>
      </c>
      <c r="J7" s="8" t="s">
        <v>16</v>
      </c>
      <c r="K7" s="8">
        <v>36356797</v>
      </c>
      <c r="L7" s="12">
        <v>46114</v>
      </c>
      <c r="M7" s="8"/>
      <c r="N7" s="8"/>
    </row>
    <row r="8" spans="1:15" ht="15">
      <c r="A8" s="6" t="s">
        <v>14</v>
      </c>
      <c r="B8" s="7">
        <v>46043</v>
      </c>
      <c r="C8" s="11">
        <v>55346822</v>
      </c>
      <c r="D8" s="6">
        <v>1982852143</v>
      </c>
      <c r="E8" s="8">
        <v>6066</v>
      </c>
      <c r="F8" s="6">
        <v>8011</v>
      </c>
      <c r="G8" s="9">
        <v>-39.5</v>
      </c>
      <c r="H8" s="8" t="s">
        <v>15</v>
      </c>
      <c r="I8" s="8">
        <v>3417378</v>
      </c>
      <c r="J8" s="8" t="s">
        <v>16</v>
      </c>
      <c r="K8" s="8" t="s">
        <v>23</v>
      </c>
      <c r="L8" s="12">
        <v>46114</v>
      </c>
      <c r="M8" s="8"/>
      <c r="N8" s="8"/>
    </row>
    <row r="9" spans="1:15" ht="15">
      <c r="A9" s="6" t="s">
        <v>14</v>
      </c>
      <c r="B9" s="7">
        <v>46031</v>
      </c>
      <c r="C9" s="11">
        <v>55101005</v>
      </c>
      <c r="D9" s="6">
        <v>2532422843</v>
      </c>
      <c r="E9" s="8">
        <v>6030</v>
      </c>
      <c r="F9" s="6">
        <v>8011</v>
      </c>
      <c r="G9" s="9">
        <v>-23.52</v>
      </c>
      <c r="H9" s="8" t="s">
        <v>15</v>
      </c>
      <c r="I9" s="8">
        <v>3423830</v>
      </c>
      <c r="J9" s="8" t="s">
        <v>16</v>
      </c>
      <c r="K9" s="8" t="s">
        <v>24</v>
      </c>
      <c r="L9" s="12">
        <v>46114</v>
      </c>
      <c r="M9" s="8"/>
      <c r="N9" s="8"/>
    </row>
    <row r="10" spans="1:15" ht="15">
      <c r="A10" s="6" t="s">
        <v>14</v>
      </c>
      <c r="B10" s="7">
        <v>46041</v>
      </c>
      <c r="C10" s="11">
        <v>55218925</v>
      </c>
      <c r="D10" s="6">
        <v>2983461160</v>
      </c>
      <c r="E10" s="8">
        <v>6018</v>
      </c>
      <c r="F10" s="6">
        <v>8011</v>
      </c>
      <c r="G10" s="9">
        <v>-32.14</v>
      </c>
      <c r="H10" s="8" t="s">
        <v>15</v>
      </c>
      <c r="I10" s="8">
        <v>3423830</v>
      </c>
      <c r="J10" s="8" t="s">
        <v>16</v>
      </c>
      <c r="K10" s="8">
        <v>36357047</v>
      </c>
      <c r="L10" s="12">
        <v>46114</v>
      </c>
      <c r="M10" s="8"/>
      <c r="N10" s="8"/>
    </row>
    <row r="11" spans="1:15" ht="15">
      <c r="A11" s="6" t="s">
        <v>14</v>
      </c>
      <c r="B11" s="7">
        <v>46043</v>
      </c>
      <c r="C11" s="11">
        <v>55345535</v>
      </c>
      <c r="D11" s="6">
        <v>1431604814</v>
      </c>
      <c r="E11" s="8">
        <v>7035</v>
      </c>
      <c r="F11" s="6">
        <v>8011</v>
      </c>
      <c r="G11" s="9">
        <v>-65.78</v>
      </c>
      <c r="H11" s="8" t="s">
        <v>15</v>
      </c>
      <c r="I11" s="8">
        <v>3423830</v>
      </c>
      <c r="J11" s="8" t="s">
        <v>16</v>
      </c>
      <c r="K11" s="8" t="s">
        <v>25</v>
      </c>
      <c r="L11" s="12">
        <v>46114</v>
      </c>
      <c r="M11" s="8"/>
      <c r="N11" s="8"/>
    </row>
    <row r="12" spans="1:15" ht="15">
      <c r="A12" s="6" t="s">
        <v>14</v>
      </c>
      <c r="B12" s="7">
        <v>46043</v>
      </c>
      <c r="C12" s="11">
        <v>55346820</v>
      </c>
      <c r="D12" s="6">
        <v>5033091679</v>
      </c>
      <c r="E12" s="8">
        <v>6094</v>
      </c>
      <c r="F12" s="6">
        <v>8011</v>
      </c>
      <c r="G12" s="9">
        <v>-34.32</v>
      </c>
      <c r="H12" s="8" t="s">
        <v>15</v>
      </c>
      <c r="I12" s="8">
        <v>3423830</v>
      </c>
      <c r="J12" s="8" t="s">
        <v>16</v>
      </c>
      <c r="K12" s="8">
        <v>36357145</v>
      </c>
      <c r="L12" s="12">
        <v>46114</v>
      </c>
      <c r="M12" s="8"/>
      <c r="N12" s="8"/>
    </row>
    <row r="13" spans="1:15" ht="15">
      <c r="A13" s="6" t="s">
        <v>14</v>
      </c>
      <c r="B13" s="7">
        <v>46045</v>
      </c>
      <c r="C13" s="11">
        <v>55406947</v>
      </c>
      <c r="D13" s="6">
        <v>8083271613</v>
      </c>
      <c r="E13" s="8">
        <v>6010</v>
      </c>
      <c r="F13" s="6">
        <v>8011</v>
      </c>
      <c r="G13" s="9">
        <v>-114.79</v>
      </c>
      <c r="H13" s="8" t="s">
        <v>15</v>
      </c>
      <c r="I13" s="8">
        <v>3423830</v>
      </c>
      <c r="J13" s="8" t="s">
        <v>16</v>
      </c>
      <c r="K13" s="8" t="s">
        <v>26</v>
      </c>
      <c r="L13" s="12">
        <v>46114</v>
      </c>
      <c r="M13" s="8"/>
      <c r="N13" s="8"/>
    </row>
    <row r="14" spans="1:15" ht="15">
      <c r="A14" s="6" t="s">
        <v>14</v>
      </c>
      <c r="B14" s="7">
        <v>46045</v>
      </c>
      <c r="C14" s="11">
        <v>55406950</v>
      </c>
      <c r="D14" s="6">
        <v>3058527305</v>
      </c>
      <c r="E14" s="8">
        <v>6010</v>
      </c>
      <c r="F14" s="6">
        <v>8011</v>
      </c>
      <c r="G14" s="9">
        <v>-31.48</v>
      </c>
      <c r="H14" s="8" t="s">
        <v>15</v>
      </c>
      <c r="I14" s="8">
        <v>3423830</v>
      </c>
      <c r="J14" s="8" t="s">
        <v>16</v>
      </c>
      <c r="K14" s="8">
        <v>36357235</v>
      </c>
      <c r="L14" s="12">
        <v>46114</v>
      </c>
      <c r="M14" s="8"/>
      <c r="N14" s="8"/>
    </row>
    <row r="15" spans="1:15" ht="15.75">
      <c r="A15" s="13" t="s">
        <v>14</v>
      </c>
      <c r="B15" s="14">
        <v>46056</v>
      </c>
      <c r="C15" s="15">
        <v>53093801</v>
      </c>
      <c r="D15" s="13">
        <v>6475648753</v>
      </c>
      <c r="E15" s="15">
        <v>6048</v>
      </c>
      <c r="F15" s="13">
        <v>6048</v>
      </c>
      <c r="G15" s="16">
        <v>-843.44</v>
      </c>
      <c r="H15" s="15" t="s">
        <v>15</v>
      </c>
      <c r="I15" s="15">
        <v>3429779</v>
      </c>
      <c r="J15" s="15" t="s">
        <v>16</v>
      </c>
      <c r="K15" s="15"/>
      <c r="L15" s="17" t="s">
        <v>27</v>
      </c>
      <c r="M15" s="15"/>
      <c r="N15" s="15"/>
    </row>
    <row r="16" spans="1:15" ht="15">
      <c r="A16" s="6" t="s">
        <v>14</v>
      </c>
      <c r="B16" s="7">
        <v>46037</v>
      </c>
      <c r="C16" s="11">
        <v>55187176</v>
      </c>
      <c r="D16" s="6">
        <v>7882702265</v>
      </c>
      <c r="E16" s="8">
        <v>6040</v>
      </c>
      <c r="F16" s="6">
        <v>8011</v>
      </c>
      <c r="G16" s="9">
        <v>-41.88</v>
      </c>
      <c r="H16" s="8" t="s">
        <v>15</v>
      </c>
      <c r="I16" s="8">
        <v>3429779</v>
      </c>
      <c r="J16" s="8" t="s">
        <v>16</v>
      </c>
      <c r="K16" s="8" t="s">
        <v>28</v>
      </c>
      <c r="L16" s="12">
        <v>46114</v>
      </c>
      <c r="M16" s="8"/>
      <c r="N16" s="8"/>
    </row>
    <row r="17" spans="1:14" ht="15">
      <c r="A17" s="6" t="s">
        <v>14</v>
      </c>
      <c r="B17" s="7">
        <v>46043</v>
      </c>
      <c r="C17" s="11">
        <v>55345532</v>
      </c>
      <c r="D17" s="6">
        <v>3008528271</v>
      </c>
      <c r="E17" s="8">
        <v>6024</v>
      </c>
      <c r="F17" s="6">
        <v>8011</v>
      </c>
      <c r="G17" s="9">
        <v>-94.44</v>
      </c>
      <c r="H17" s="8" t="s">
        <v>15</v>
      </c>
      <c r="I17" s="8">
        <v>3429779</v>
      </c>
      <c r="J17" s="8" t="s">
        <v>16</v>
      </c>
      <c r="K17" s="8">
        <v>36357666</v>
      </c>
      <c r="L17" s="12">
        <v>46114</v>
      </c>
      <c r="M17" s="8"/>
      <c r="N17" s="8"/>
    </row>
    <row r="18" spans="1:14" ht="15">
      <c r="A18" s="6" t="s">
        <v>14</v>
      </c>
      <c r="B18" s="7">
        <v>46043</v>
      </c>
      <c r="C18" s="11">
        <v>55345534</v>
      </c>
      <c r="D18" s="6">
        <v>2082003487</v>
      </c>
      <c r="E18" s="8">
        <v>6024</v>
      </c>
      <c r="F18" s="6">
        <v>8011</v>
      </c>
      <c r="G18" s="9">
        <v>-189.16</v>
      </c>
      <c r="H18" s="8" t="s">
        <v>15</v>
      </c>
      <c r="I18" s="8">
        <v>3429779</v>
      </c>
      <c r="J18" s="8" t="s">
        <v>16</v>
      </c>
      <c r="K18" s="8" t="s">
        <v>29</v>
      </c>
      <c r="L18" s="12">
        <v>46114</v>
      </c>
      <c r="M18" s="8"/>
      <c r="N18" s="8"/>
    </row>
    <row r="19" spans="1:14" ht="15">
      <c r="A19" s="6" t="s">
        <v>14</v>
      </c>
      <c r="B19" s="7">
        <v>46045</v>
      </c>
      <c r="C19" s="11">
        <v>55406952</v>
      </c>
      <c r="D19" s="6">
        <v>4333201543</v>
      </c>
      <c r="E19" s="8">
        <v>6020</v>
      </c>
      <c r="F19" s="6">
        <v>8011</v>
      </c>
      <c r="G19" s="9">
        <v>-65.55</v>
      </c>
      <c r="H19" s="8" t="s">
        <v>15</v>
      </c>
      <c r="I19" s="8">
        <v>3429779</v>
      </c>
      <c r="J19" s="8" t="s">
        <v>16</v>
      </c>
      <c r="K19" s="8" t="s">
        <v>30</v>
      </c>
      <c r="L19" s="12">
        <v>46114</v>
      </c>
      <c r="M19" s="8"/>
      <c r="N19" s="8"/>
    </row>
    <row r="20" spans="1:14" ht="15">
      <c r="A20" s="6" t="s">
        <v>14</v>
      </c>
      <c r="B20" s="7">
        <v>46045</v>
      </c>
      <c r="C20" s="11">
        <v>55406954</v>
      </c>
      <c r="D20" s="6">
        <v>1283730804</v>
      </c>
      <c r="E20" s="8">
        <v>6011</v>
      </c>
      <c r="F20" s="6">
        <v>8011</v>
      </c>
      <c r="G20" s="9">
        <v>-64.09</v>
      </c>
      <c r="H20" s="8" t="s">
        <v>15</v>
      </c>
      <c r="I20" s="8">
        <v>3435225</v>
      </c>
      <c r="J20" s="8" t="s">
        <v>16</v>
      </c>
      <c r="K20" s="8" t="s">
        <v>31</v>
      </c>
      <c r="L20" s="12">
        <v>46114</v>
      </c>
      <c r="M20" s="8"/>
      <c r="N20" s="8"/>
    </row>
    <row r="21" spans="1:14" ht="15">
      <c r="A21" s="6" t="s">
        <v>14</v>
      </c>
      <c r="B21" s="7">
        <v>46048</v>
      </c>
      <c r="C21" s="11">
        <v>55442709</v>
      </c>
      <c r="D21" s="6">
        <v>9737841764</v>
      </c>
      <c r="E21" s="8">
        <v>6039</v>
      </c>
      <c r="F21" s="6">
        <v>8011</v>
      </c>
      <c r="G21" s="9">
        <v>-441.93</v>
      </c>
      <c r="H21" s="8" t="s">
        <v>15</v>
      </c>
      <c r="I21" s="8">
        <v>3435225</v>
      </c>
      <c r="J21" s="8" t="s">
        <v>16</v>
      </c>
      <c r="K21" s="8" t="s">
        <v>32</v>
      </c>
      <c r="L21" s="12">
        <v>46114</v>
      </c>
      <c r="M21" s="8"/>
      <c r="N21" s="8"/>
    </row>
    <row r="22" spans="1:14" ht="15">
      <c r="A22" s="6" t="s">
        <v>14</v>
      </c>
      <c r="B22" s="7">
        <v>46046</v>
      </c>
      <c r="C22" s="11">
        <v>55426345</v>
      </c>
      <c r="D22" s="6">
        <v>4058527123</v>
      </c>
      <c r="E22" s="8">
        <v>6023</v>
      </c>
      <c r="F22" s="6">
        <v>8011</v>
      </c>
      <c r="G22" s="9">
        <v>-31.48</v>
      </c>
      <c r="H22" s="8" t="s">
        <v>15</v>
      </c>
      <c r="I22" s="8">
        <v>3440527</v>
      </c>
      <c r="J22" s="8" t="s">
        <v>16</v>
      </c>
      <c r="K22" s="8">
        <v>36357879</v>
      </c>
      <c r="L22" s="12">
        <v>46114</v>
      </c>
      <c r="M22" s="8"/>
      <c r="N22" s="8"/>
    </row>
    <row r="23" spans="1:14" ht="15">
      <c r="A23" s="6" t="s">
        <v>14</v>
      </c>
      <c r="B23" s="7">
        <v>46046</v>
      </c>
      <c r="C23" s="11">
        <v>55426346</v>
      </c>
      <c r="D23" s="6">
        <v>2833391285</v>
      </c>
      <c r="E23" s="8">
        <v>6023</v>
      </c>
      <c r="F23" s="6">
        <v>8011</v>
      </c>
      <c r="G23" s="9">
        <v>-33.28</v>
      </c>
      <c r="H23" s="8" t="s">
        <v>15</v>
      </c>
      <c r="I23" s="8">
        <v>3440527</v>
      </c>
      <c r="J23" s="8" t="s">
        <v>16</v>
      </c>
      <c r="K23" s="8" t="s">
        <v>33</v>
      </c>
      <c r="L23" s="12">
        <v>46114</v>
      </c>
      <c r="M23" s="8"/>
      <c r="N23" s="8"/>
    </row>
    <row r="24" spans="1:14" ht="15">
      <c r="A24" s="6" t="s">
        <v>14</v>
      </c>
      <c r="B24" s="7">
        <v>46046</v>
      </c>
      <c r="C24" s="11">
        <v>55428951</v>
      </c>
      <c r="D24" s="6">
        <v>2732073697</v>
      </c>
      <c r="E24" s="8">
        <v>6017</v>
      </c>
      <c r="F24" s="6">
        <v>8011</v>
      </c>
      <c r="G24" s="9">
        <v>-419.23</v>
      </c>
      <c r="H24" s="8" t="s">
        <v>15</v>
      </c>
      <c r="I24" s="8">
        <v>3440527</v>
      </c>
      <c r="J24" s="8" t="s">
        <v>16</v>
      </c>
      <c r="K24" s="8" t="s">
        <v>34</v>
      </c>
      <c r="L24" s="12">
        <v>46114</v>
      </c>
      <c r="M24" s="8"/>
      <c r="N24" s="8"/>
    </row>
    <row r="25" spans="1:14" ht="15">
      <c r="A25" s="6" t="s">
        <v>14</v>
      </c>
      <c r="B25" s="7">
        <v>46046</v>
      </c>
      <c r="C25" s="11">
        <v>55428952</v>
      </c>
      <c r="D25" s="6">
        <v>3658526625</v>
      </c>
      <c r="E25" s="8">
        <v>6048</v>
      </c>
      <c r="F25" s="6">
        <v>8011</v>
      </c>
      <c r="G25" s="9">
        <v>-31.48</v>
      </c>
      <c r="H25" s="8" t="s">
        <v>15</v>
      </c>
      <c r="I25" s="8">
        <v>3440527</v>
      </c>
      <c r="J25" s="8" t="s">
        <v>16</v>
      </c>
      <c r="K25" s="8">
        <v>36358026</v>
      </c>
      <c r="L25" s="12">
        <v>46114</v>
      </c>
      <c r="M25" s="8"/>
      <c r="N25" s="8"/>
    </row>
    <row r="26" spans="1:14" ht="15">
      <c r="A26" s="6" t="s">
        <v>14</v>
      </c>
      <c r="B26" s="7">
        <v>46046</v>
      </c>
      <c r="C26" s="11">
        <v>55428953</v>
      </c>
      <c r="D26" s="6">
        <v>2883820615</v>
      </c>
      <c r="E26" s="8">
        <v>6048</v>
      </c>
      <c r="F26" s="6">
        <v>8011</v>
      </c>
      <c r="G26" s="9">
        <v>-37.620000000000005</v>
      </c>
      <c r="H26" s="8" t="s">
        <v>15</v>
      </c>
      <c r="I26" s="8">
        <v>3440527</v>
      </c>
      <c r="J26" s="8" t="s">
        <v>16</v>
      </c>
      <c r="K26" s="8" t="s">
        <v>35</v>
      </c>
      <c r="L26" s="12">
        <v>46114</v>
      </c>
      <c r="M26" s="8"/>
      <c r="N26" s="8"/>
    </row>
    <row r="27" spans="1:14" ht="15">
      <c r="A27" s="6" t="s">
        <v>14</v>
      </c>
      <c r="B27" s="7">
        <v>46020</v>
      </c>
      <c r="C27" s="11">
        <v>54927597</v>
      </c>
      <c r="D27" s="6">
        <v>4333201427</v>
      </c>
      <c r="E27" s="8">
        <v>6020</v>
      </c>
      <c r="F27" s="6">
        <v>8011</v>
      </c>
      <c r="G27" s="9">
        <v>-774.32</v>
      </c>
      <c r="H27" s="8" t="s">
        <v>15</v>
      </c>
      <c r="I27" s="8">
        <v>3446754</v>
      </c>
      <c r="J27" s="8" t="s">
        <v>16</v>
      </c>
      <c r="K27" s="8" t="s">
        <v>36</v>
      </c>
      <c r="L27" s="12">
        <v>46114</v>
      </c>
      <c r="M27" s="8"/>
      <c r="N27" s="8"/>
    </row>
    <row r="28" spans="1:14" ht="15">
      <c r="A28" s="6" t="s">
        <v>14</v>
      </c>
      <c r="B28" s="7">
        <v>46024</v>
      </c>
      <c r="C28" s="11">
        <v>55005069</v>
      </c>
      <c r="D28" s="6">
        <v>1431604706</v>
      </c>
      <c r="E28" s="8">
        <v>7035</v>
      </c>
      <c r="F28" s="6">
        <v>8011</v>
      </c>
      <c r="G28" s="9">
        <v>-5.32</v>
      </c>
      <c r="H28" s="8" t="s">
        <v>15</v>
      </c>
      <c r="I28" s="8">
        <v>3446754</v>
      </c>
      <c r="J28" s="8" t="s">
        <v>16</v>
      </c>
      <c r="K28" s="8" t="s">
        <v>37</v>
      </c>
      <c r="L28" s="12">
        <v>46114</v>
      </c>
      <c r="M28" s="8"/>
      <c r="N28" s="8"/>
    </row>
    <row r="29" spans="1:14" ht="15">
      <c r="A29" s="6" t="s">
        <v>14</v>
      </c>
      <c r="B29" s="7">
        <v>46041</v>
      </c>
      <c r="C29" s="11">
        <v>55218921</v>
      </c>
      <c r="D29" s="6">
        <v>1032931883</v>
      </c>
      <c r="E29" s="8">
        <v>6038</v>
      </c>
      <c r="F29" s="6">
        <v>8011</v>
      </c>
      <c r="G29" s="9">
        <v>-66.760000000000005</v>
      </c>
      <c r="H29" s="8" t="s">
        <v>15</v>
      </c>
      <c r="I29" s="8">
        <v>3446754</v>
      </c>
      <c r="J29" s="8" t="s">
        <v>16</v>
      </c>
      <c r="K29" s="8" t="s">
        <v>38</v>
      </c>
      <c r="L29" s="12">
        <v>46114</v>
      </c>
      <c r="M29" s="8"/>
      <c r="N29" s="8"/>
    </row>
    <row r="30" spans="1:14" ht="15">
      <c r="A30" s="6" t="s">
        <v>14</v>
      </c>
      <c r="B30" s="7">
        <v>46048</v>
      </c>
      <c r="C30" s="11">
        <v>55442708</v>
      </c>
      <c r="D30" s="6">
        <v>5033091701</v>
      </c>
      <c r="E30" s="8">
        <v>6094</v>
      </c>
      <c r="F30" s="6">
        <v>8011</v>
      </c>
      <c r="G30" s="9">
        <v>-142.08000000000001</v>
      </c>
      <c r="H30" s="8" t="s">
        <v>15</v>
      </c>
      <c r="I30" s="8">
        <v>3446754</v>
      </c>
      <c r="J30" s="8" t="s">
        <v>16</v>
      </c>
      <c r="K30" s="8" t="s">
        <v>39</v>
      </c>
      <c r="L30" s="12">
        <v>46114</v>
      </c>
      <c r="M30" s="8"/>
      <c r="N30" s="8"/>
    </row>
    <row r="31" spans="1:14" ht="15">
      <c r="A31" s="6" t="s">
        <v>14</v>
      </c>
      <c r="B31" s="7">
        <v>46053</v>
      </c>
      <c r="C31" s="11">
        <v>55535942</v>
      </c>
      <c r="D31" s="6">
        <v>1431604863</v>
      </c>
      <c r="E31" s="8">
        <v>7035</v>
      </c>
      <c r="F31" s="6">
        <v>8011</v>
      </c>
      <c r="G31" s="9">
        <v>-82.5</v>
      </c>
      <c r="H31" s="8" t="s">
        <v>15</v>
      </c>
      <c r="I31" s="8">
        <v>3453063</v>
      </c>
      <c r="J31" s="8" t="s">
        <v>16</v>
      </c>
      <c r="K31" s="8" t="s">
        <v>40</v>
      </c>
      <c r="L31" s="12">
        <v>46114</v>
      </c>
      <c r="M31" s="8"/>
      <c r="N31" s="8"/>
    </row>
    <row r="32" spans="1:14" ht="15">
      <c r="A32" s="6" t="s">
        <v>14</v>
      </c>
      <c r="B32" s="7">
        <v>46053</v>
      </c>
      <c r="C32" s="11">
        <v>55536231</v>
      </c>
      <c r="D32" s="6">
        <v>1431604864</v>
      </c>
      <c r="E32" s="8">
        <v>7035</v>
      </c>
      <c r="F32" s="6">
        <v>8011</v>
      </c>
      <c r="G32" s="9">
        <v>-362.42</v>
      </c>
      <c r="H32" s="8" t="s">
        <v>15</v>
      </c>
      <c r="I32" s="8">
        <v>3453063</v>
      </c>
      <c r="J32" s="8" t="s">
        <v>16</v>
      </c>
      <c r="K32" s="8" t="s">
        <v>41</v>
      </c>
      <c r="L32" s="12">
        <v>46114</v>
      </c>
      <c r="M32" s="8"/>
      <c r="N32" s="8"/>
    </row>
    <row r="33" spans="1:14" ht="15">
      <c r="A33" s="6" t="s">
        <v>14</v>
      </c>
      <c r="B33" s="7">
        <v>46053</v>
      </c>
      <c r="C33" s="11">
        <v>55539182</v>
      </c>
      <c r="D33" s="6">
        <v>3058527319</v>
      </c>
      <c r="E33" s="8">
        <v>6010</v>
      </c>
      <c r="F33" s="6">
        <v>8011</v>
      </c>
      <c r="G33" s="9">
        <v>-62.96</v>
      </c>
      <c r="H33" s="8" t="s">
        <v>15</v>
      </c>
      <c r="I33" s="8">
        <v>3453063</v>
      </c>
      <c r="J33" s="8" t="s">
        <v>16</v>
      </c>
      <c r="K33" s="8">
        <v>36358575</v>
      </c>
      <c r="L33" s="12">
        <v>46114</v>
      </c>
      <c r="M33" s="8"/>
      <c r="N33" s="8"/>
    </row>
    <row r="34" spans="1:14" ht="15">
      <c r="A34" s="6" t="s">
        <v>14</v>
      </c>
      <c r="B34" s="7">
        <v>46053</v>
      </c>
      <c r="C34" s="11">
        <v>55533043</v>
      </c>
      <c r="D34" s="6">
        <v>4333201566</v>
      </c>
      <c r="E34" s="8">
        <v>6020</v>
      </c>
      <c r="F34" s="6">
        <v>8011</v>
      </c>
      <c r="G34" s="9">
        <v>-8.64</v>
      </c>
      <c r="H34" s="8" t="s">
        <v>15</v>
      </c>
      <c r="I34" s="8">
        <v>3458951</v>
      </c>
      <c r="J34" s="8" t="s">
        <v>16</v>
      </c>
      <c r="K34" s="8" t="s">
        <v>42</v>
      </c>
      <c r="L34" s="12">
        <v>46114</v>
      </c>
      <c r="M34" s="8"/>
      <c r="N34" s="8"/>
    </row>
    <row r="35" spans="1:14" ht="15">
      <c r="A35" s="6" t="s">
        <v>14</v>
      </c>
      <c r="B35" s="7">
        <v>46053</v>
      </c>
      <c r="C35" s="11">
        <v>55536228</v>
      </c>
      <c r="D35" s="6">
        <v>1283730828</v>
      </c>
      <c r="E35" s="8">
        <v>6011</v>
      </c>
      <c r="F35" s="6">
        <v>8011</v>
      </c>
      <c r="G35" s="9">
        <v>-99.61</v>
      </c>
      <c r="H35" s="8" t="s">
        <v>15</v>
      </c>
      <c r="I35" s="8">
        <v>3458951</v>
      </c>
      <c r="J35" s="8" t="s">
        <v>16</v>
      </c>
      <c r="K35" s="8" t="s">
        <v>43</v>
      </c>
      <c r="L35" s="12">
        <v>46114</v>
      </c>
      <c r="M35" s="8"/>
      <c r="N35" s="8"/>
    </row>
    <row r="36" spans="1:14" ht="15">
      <c r="A36" s="6" t="s">
        <v>14</v>
      </c>
      <c r="B36" s="7">
        <v>46053</v>
      </c>
      <c r="C36" s="11">
        <v>55539183</v>
      </c>
      <c r="D36" s="6">
        <v>8083271641</v>
      </c>
      <c r="E36" s="8">
        <v>6010</v>
      </c>
      <c r="F36" s="6">
        <v>8011</v>
      </c>
      <c r="G36" s="9">
        <v>-220.57</v>
      </c>
      <c r="H36" s="8" t="s">
        <v>15</v>
      </c>
      <c r="I36" s="8">
        <v>3458951</v>
      </c>
      <c r="J36" s="8" t="s">
        <v>16</v>
      </c>
      <c r="K36" s="8" t="s">
        <v>44</v>
      </c>
      <c r="L36" s="12">
        <v>46114</v>
      </c>
      <c r="M36" s="8"/>
      <c r="N36" s="8"/>
    </row>
    <row r="37" spans="1:14" ht="15">
      <c r="A37" s="6" t="s">
        <v>14</v>
      </c>
      <c r="B37" s="7">
        <v>46053</v>
      </c>
      <c r="C37" s="11">
        <v>55539178</v>
      </c>
      <c r="D37" s="6">
        <v>1982852199</v>
      </c>
      <c r="E37" s="8">
        <v>6066</v>
      </c>
      <c r="F37" s="6">
        <v>8011</v>
      </c>
      <c r="G37" s="9">
        <v>-32.14</v>
      </c>
      <c r="H37" s="8" t="s">
        <v>15</v>
      </c>
      <c r="I37" s="8">
        <v>3464451</v>
      </c>
      <c r="J37" s="8" t="s">
        <v>16</v>
      </c>
      <c r="K37" s="8" t="s">
        <v>45</v>
      </c>
      <c r="L37" s="12">
        <v>46114</v>
      </c>
      <c r="M37" s="8"/>
      <c r="N37" s="8"/>
    </row>
    <row r="38" spans="1:14" ht="15">
      <c r="A38" s="6" t="s">
        <v>14</v>
      </c>
      <c r="B38" s="7">
        <v>46048</v>
      </c>
      <c r="C38" s="11">
        <v>55447079</v>
      </c>
      <c r="D38" s="6">
        <v>9136903233</v>
      </c>
      <c r="E38" s="8">
        <v>7034</v>
      </c>
      <c r="F38" s="6">
        <v>8011</v>
      </c>
      <c r="G38" s="9">
        <v>-31.48</v>
      </c>
      <c r="H38" s="8" t="s">
        <v>15</v>
      </c>
      <c r="I38" s="8">
        <v>3470286</v>
      </c>
      <c r="J38" s="8" t="s">
        <v>16</v>
      </c>
      <c r="K38" s="8" t="s">
        <v>46</v>
      </c>
      <c r="L38" s="12">
        <v>46114</v>
      </c>
      <c r="M38" s="8"/>
      <c r="N38" s="8"/>
    </row>
    <row r="39" spans="1:14" ht="15">
      <c r="A39" s="6" t="s">
        <v>14</v>
      </c>
      <c r="B39" s="7">
        <v>46052</v>
      </c>
      <c r="C39" s="11">
        <v>55516524</v>
      </c>
      <c r="D39" s="6">
        <v>3358528938</v>
      </c>
      <c r="E39" s="8">
        <v>6080</v>
      </c>
      <c r="F39" s="6">
        <v>8011</v>
      </c>
      <c r="G39" s="9">
        <v>-31.48</v>
      </c>
      <c r="H39" s="8" t="s">
        <v>15</v>
      </c>
      <c r="I39" s="8">
        <v>3470286</v>
      </c>
      <c r="J39" s="8" t="s">
        <v>16</v>
      </c>
      <c r="K39" s="8">
        <v>36358890</v>
      </c>
      <c r="L39" s="12">
        <v>46114</v>
      </c>
      <c r="M39" s="8"/>
      <c r="N39" s="8"/>
    </row>
    <row r="40" spans="1:14" ht="15">
      <c r="A40" s="6" t="s">
        <v>14</v>
      </c>
      <c r="B40" s="7">
        <v>46053</v>
      </c>
      <c r="C40" s="11">
        <v>55539179</v>
      </c>
      <c r="D40" s="6">
        <v>2983461201</v>
      </c>
      <c r="E40" s="8">
        <v>6018</v>
      </c>
      <c r="F40" s="6">
        <v>8011</v>
      </c>
      <c r="G40" s="9">
        <v>-122.73</v>
      </c>
      <c r="H40" s="8" t="s">
        <v>15</v>
      </c>
      <c r="I40" s="8">
        <v>3470286</v>
      </c>
      <c r="J40" s="8" t="s">
        <v>16</v>
      </c>
      <c r="K40" s="8" t="s">
        <v>47</v>
      </c>
      <c r="L40" s="12">
        <v>46114</v>
      </c>
      <c r="M40" s="8"/>
      <c r="N40" s="8"/>
    </row>
    <row r="41" spans="1:14" ht="15">
      <c r="A41" s="6" t="s">
        <v>14</v>
      </c>
      <c r="B41" s="7">
        <v>46053</v>
      </c>
      <c r="C41" s="11">
        <v>55539181</v>
      </c>
      <c r="D41" s="6">
        <v>6982622529</v>
      </c>
      <c r="E41" s="8">
        <v>6070</v>
      </c>
      <c r="F41" s="6">
        <v>8011</v>
      </c>
      <c r="G41" s="9">
        <v>-62.08</v>
      </c>
      <c r="H41" s="8" t="s">
        <v>15</v>
      </c>
      <c r="I41" s="8">
        <v>3470286</v>
      </c>
      <c r="J41" s="8" t="s">
        <v>16</v>
      </c>
      <c r="K41" s="8" t="s">
        <v>48</v>
      </c>
      <c r="L41" s="12">
        <v>46114</v>
      </c>
      <c r="M41" s="8"/>
      <c r="N41" s="8"/>
    </row>
    <row r="42" spans="1:14" ht="15">
      <c r="A42" s="6" t="s">
        <v>14</v>
      </c>
      <c r="B42" s="7">
        <v>46055</v>
      </c>
      <c r="C42" s="11">
        <v>55552884</v>
      </c>
      <c r="D42" s="6">
        <v>2082003534</v>
      </c>
      <c r="E42" s="8">
        <v>6024</v>
      </c>
      <c r="F42" s="6">
        <v>8011</v>
      </c>
      <c r="G42" s="9">
        <v>-866.9</v>
      </c>
      <c r="H42" s="8" t="s">
        <v>15</v>
      </c>
      <c r="I42" s="8">
        <v>3476716</v>
      </c>
      <c r="J42" s="8" t="s">
        <v>16</v>
      </c>
      <c r="K42" s="8" t="s">
        <v>49</v>
      </c>
      <c r="L42" s="12">
        <v>46114</v>
      </c>
      <c r="M42" s="8"/>
      <c r="N42" s="8"/>
    </row>
    <row r="43" spans="1:14" ht="15">
      <c r="A43" s="6" t="s">
        <v>14</v>
      </c>
      <c r="B43" s="7">
        <v>46046</v>
      </c>
      <c r="C43" s="11">
        <v>55426347</v>
      </c>
      <c r="D43" s="6">
        <v>4683680779</v>
      </c>
      <c r="E43" s="8">
        <v>7045</v>
      </c>
      <c r="F43" s="6">
        <v>8011</v>
      </c>
      <c r="G43" s="9">
        <v>-1060.42</v>
      </c>
      <c r="H43" s="8" t="s">
        <v>15</v>
      </c>
      <c r="I43" s="8">
        <v>3483017</v>
      </c>
      <c r="J43" s="8" t="s">
        <v>16</v>
      </c>
      <c r="K43" s="8" t="s">
        <v>50</v>
      </c>
      <c r="L43" s="12">
        <v>46114</v>
      </c>
      <c r="M43" s="8"/>
      <c r="N43" s="8"/>
    </row>
    <row r="44" spans="1:14" ht="15">
      <c r="A44" s="6" t="s">
        <v>14</v>
      </c>
      <c r="B44" s="7">
        <v>46059</v>
      </c>
      <c r="C44" s="11">
        <v>55640642</v>
      </c>
      <c r="D44" s="6">
        <v>9737841818</v>
      </c>
      <c r="E44" s="8">
        <v>6039</v>
      </c>
      <c r="F44" s="6">
        <v>8011</v>
      </c>
      <c r="G44" s="9">
        <v>-161.17000000000002</v>
      </c>
      <c r="H44" s="8" t="s">
        <v>15</v>
      </c>
      <c r="I44" s="8">
        <v>3483017</v>
      </c>
      <c r="J44" s="8" t="s">
        <v>16</v>
      </c>
      <c r="K44" s="8" t="s">
        <v>51</v>
      </c>
      <c r="L44" s="12">
        <v>46114</v>
      </c>
      <c r="M44" s="8"/>
      <c r="N44" s="8"/>
    </row>
    <row r="45" spans="1:14" ht="15">
      <c r="A45" s="6" t="s">
        <v>14</v>
      </c>
      <c r="B45" s="7">
        <v>46053</v>
      </c>
      <c r="C45" s="11">
        <v>55536226</v>
      </c>
      <c r="D45" s="6">
        <v>9782213093</v>
      </c>
      <c r="E45" s="8">
        <v>6043</v>
      </c>
      <c r="F45" s="6">
        <v>8011</v>
      </c>
      <c r="G45" s="9">
        <v>-7.88</v>
      </c>
      <c r="H45" s="8" t="s">
        <v>15</v>
      </c>
      <c r="I45" s="8">
        <v>3489044</v>
      </c>
      <c r="J45" s="8" t="s">
        <v>16</v>
      </c>
      <c r="K45" s="8" t="s">
        <v>52</v>
      </c>
      <c r="L45" s="12">
        <v>46114</v>
      </c>
      <c r="M45" s="8"/>
      <c r="N45" s="8"/>
    </row>
    <row r="46" spans="1:14" ht="15.75">
      <c r="A46" s="13" t="s">
        <v>14</v>
      </c>
      <c r="B46" s="14">
        <v>46071</v>
      </c>
      <c r="C46" s="15">
        <v>53626940</v>
      </c>
      <c r="D46" s="13">
        <v>6982621051</v>
      </c>
      <c r="E46" s="15">
        <v>6070</v>
      </c>
      <c r="F46" s="13">
        <v>6070</v>
      </c>
      <c r="G46" s="16">
        <v>-103.58</v>
      </c>
      <c r="H46" s="15" t="s">
        <v>15</v>
      </c>
      <c r="I46" s="15">
        <v>3494862</v>
      </c>
      <c r="J46" s="15" t="s">
        <v>16</v>
      </c>
      <c r="K46" s="15"/>
      <c r="L46" s="17" t="s">
        <v>27</v>
      </c>
      <c r="M46" s="15"/>
      <c r="N46" s="15"/>
    </row>
    <row r="47" spans="1:14" ht="15">
      <c r="A47" s="6" t="s">
        <v>14</v>
      </c>
      <c r="B47" s="7">
        <v>46055</v>
      </c>
      <c r="C47" s="11">
        <v>55553999</v>
      </c>
      <c r="D47" s="6">
        <v>2532422922</v>
      </c>
      <c r="E47" s="8">
        <v>6030</v>
      </c>
      <c r="F47" s="6">
        <v>8011</v>
      </c>
      <c r="G47" s="9">
        <v>-73.06</v>
      </c>
      <c r="H47" s="8" t="s">
        <v>15</v>
      </c>
      <c r="I47" s="8">
        <v>3500873</v>
      </c>
      <c r="J47" s="8" t="s">
        <v>16</v>
      </c>
      <c r="K47" s="8" t="s">
        <v>53</v>
      </c>
      <c r="L47" s="12">
        <v>46114</v>
      </c>
      <c r="M47" s="8"/>
      <c r="N47" s="8"/>
    </row>
    <row r="48" spans="1:14" ht="15">
      <c r="A48" s="6" t="s">
        <v>14</v>
      </c>
      <c r="B48" s="7">
        <v>46057</v>
      </c>
      <c r="C48" s="11">
        <v>55584626</v>
      </c>
      <c r="D48" s="6">
        <v>2282323120</v>
      </c>
      <c r="E48" s="8">
        <v>6068</v>
      </c>
      <c r="F48" s="6">
        <v>8011</v>
      </c>
      <c r="G48" s="9">
        <v>-8.82</v>
      </c>
      <c r="H48" s="8" t="s">
        <v>15</v>
      </c>
      <c r="I48" s="8">
        <v>3500873</v>
      </c>
      <c r="J48" s="8" t="s">
        <v>16</v>
      </c>
      <c r="K48" s="8" t="s">
        <v>54</v>
      </c>
      <c r="L48" s="12">
        <v>46114</v>
      </c>
      <c r="M48" s="8"/>
      <c r="N48" s="8"/>
    </row>
    <row r="49" spans="1:14" ht="15">
      <c r="A49" s="6" t="s">
        <v>14</v>
      </c>
      <c r="B49" s="7">
        <v>46059</v>
      </c>
      <c r="C49" s="11">
        <v>55640641</v>
      </c>
      <c r="D49" s="6">
        <v>5537302833</v>
      </c>
      <c r="E49" s="8">
        <v>6027</v>
      </c>
      <c r="F49" s="6">
        <v>8011</v>
      </c>
      <c r="G49" s="9">
        <v>-7.56</v>
      </c>
      <c r="H49" s="8" t="s">
        <v>15</v>
      </c>
      <c r="I49" s="8">
        <v>3500873</v>
      </c>
      <c r="J49" s="8" t="s">
        <v>16</v>
      </c>
      <c r="K49" s="8" t="s">
        <v>55</v>
      </c>
      <c r="L49" s="12">
        <v>46114</v>
      </c>
      <c r="M49" s="8"/>
      <c r="N49" s="8"/>
    </row>
    <row r="50" spans="1:14" ht="15">
      <c r="A50" s="6" t="s">
        <v>14</v>
      </c>
      <c r="B50" s="7">
        <v>46062</v>
      </c>
      <c r="C50" s="11">
        <v>55656064</v>
      </c>
      <c r="D50" s="6">
        <v>8083271674</v>
      </c>
      <c r="E50" s="8">
        <v>6010</v>
      </c>
      <c r="F50" s="6">
        <v>8011</v>
      </c>
      <c r="G50" s="9">
        <v>-72.36</v>
      </c>
      <c r="H50" s="8" t="s">
        <v>15</v>
      </c>
      <c r="I50" s="8">
        <v>3500873</v>
      </c>
      <c r="J50" s="8" t="s">
        <v>16</v>
      </c>
      <c r="K50" s="8" t="s">
        <v>56</v>
      </c>
      <c r="L50" s="12">
        <v>46114</v>
      </c>
      <c r="M50" s="8"/>
      <c r="N50" s="8"/>
    </row>
    <row r="51" spans="1:14" ht="15">
      <c r="A51" s="6" t="s">
        <v>14</v>
      </c>
      <c r="B51" s="7">
        <v>46062</v>
      </c>
      <c r="C51" s="11">
        <v>55660406</v>
      </c>
      <c r="D51" s="6">
        <v>1431604904</v>
      </c>
      <c r="E51" s="8">
        <v>7035</v>
      </c>
      <c r="F51" s="6">
        <v>8011</v>
      </c>
      <c r="G51" s="9">
        <v>-152.72</v>
      </c>
      <c r="H51" s="8" t="s">
        <v>15</v>
      </c>
      <c r="I51" s="8">
        <v>3500873</v>
      </c>
      <c r="J51" s="8" t="s">
        <v>16</v>
      </c>
      <c r="K51" s="8" t="s">
        <v>57</v>
      </c>
      <c r="L51" s="12">
        <v>46114</v>
      </c>
      <c r="M51" s="8"/>
      <c r="N51" s="8"/>
    </row>
    <row r="52" spans="1:14" ht="15">
      <c r="A52" s="6" t="s">
        <v>14</v>
      </c>
      <c r="B52" s="7">
        <v>46062</v>
      </c>
      <c r="C52" s="11">
        <v>55660404</v>
      </c>
      <c r="D52" s="6">
        <v>4333201602</v>
      </c>
      <c r="E52" s="8">
        <v>6020</v>
      </c>
      <c r="F52" s="6">
        <v>8011</v>
      </c>
      <c r="G52" s="9">
        <v>-618.66</v>
      </c>
      <c r="H52" s="8" t="s">
        <v>15</v>
      </c>
      <c r="I52" s="8">
        <v>3507989</v>
      </c>
      <c r="J52" s="8" t="s">
        <v>16</v>
      </c>
      <c r="K52" s="8" t="s">
        <v>58</v>
      </c>
      <c r="L52" s="12">
        <v>46114</v>
      </c>
      <c r="M52" s="8"/>
      <c r="N52" s="8"/>
    </row>
    <row r="53" spans="1:14" ht="15">
      <c r="A53" s="6" t="s">
        <v>14</v>
      </c>
      <c r="B53" s="7">
        <v>46057</v>
      </c>
      <c r="C53" s="11">
        <v>55584624</v>
      </c>
      <c r="D53" s="6">
        <v>7882702343</v>
      </c>
      <c r="E53" s="8">
        <v>6040</v>
      </c>
      <c r="F53" s="6">
        <v>8011</v>
      </c>
      <c r="G53" s="9">
        <v>-378.96</v>
      </c>
      <c r="H53" s="8" t="s">
        <v>15</v>
      </c>
      <c r="I53" s="8">
        <v>3514210</v>
      </c>
      <c r="J53" s="8" t="s">
        <v>16</v>
      </c>
      <c r="K53" s="8" t="s">
        <v>59</v>
      </c>
      <c r="L53" s="12">
        <v>46114</v>
      </c>
      <c r="M53" s="8"/>
      <c r="N53" s="8"/>
    </row>
    <row r="54" spans="1:14" ht="15">
      <c r="A54" s="6" t="s">
        <v>14</v>
      </c>
      <c r="B54" s="7">
        <v>46055</v>
      </c>
      <c r="C54" s="11">
        <v>55552885</v>
      </c>
      <c r="D54" s="6">
        <v>1032931930</v>
      </c>
      <c r="E54" s="8">
        <v>6038</v>
      </c>
      <c r="F54" s="6">
        <v>8011</v>
      </c>
      <c r="G54" s="9">
        <v>-7.56</v>
      </c>
      <c r="H54" s="8" t="s">
        <v>15</v>
      </c>
      <c r="I54" s="8">
        <v>3519934</v>
      </c>
      <c r="J54" s="8" t="s">
        <v>16</v>
      </c>
      <c r="K54" s="8" t="s">
        <v>60</v>
      </c>
      <c r="L54" s="12">
        <v>46114</v>
      </c>
      <c r="M54" s="8"/>
      <c r="N54" s="8"/>
    </row>
    <row r="55" spans="1:14" ht="15">
      <c r="A55" s="6" t="s">
        <v>14</v>
      </c>
      <c r="B55" s="7">
        <v>46058</v>
      </c>
      <c r="C55" s="11">
        <v>55622590</v>
      </c>
      <c r="D55" s="6">
        <v>8882353084</v>
      </c>
      <c r="E55" s="8">
        <v>6054</v>
      </c>
      <c r="F55" s="6">
        <v>8011</v>
      </c>
      <c r="G55" s="9">
        <v>-97.37</v>
      </c>
      <c r="H55" s="8" t="s">
        <v>15</v>
      </c>
      <c r="I55" s="8">
        <v>3519934</v>
      </c>
      <c r="J55" s="8" t="s">
        <v>16</v>
      </c>
      <c r="K55" s="8" t="s">
        <v>61</v>
      </c>
      <c r="L55" s="12">
        <v>46114</v>
      </c>
      <c r="M55" s="8"/>
      <c r="N55" s="8"/>
    </row>
    <row r="56" spans="1:14" ht="15">
      <c r="A56" s="6" t="s">
        <v>14</v>
      </c>
      <c r="B56" s="7">
        <v>46074</v>
      </c>
      <c r="C56" s="11">
        <v>55754646</v>
      </c>
      <c r="D56" s="6">
        <v>9031129096</v>
      </c>
      <c r="E56" s="8">
        <v>7035</v>
      </c>
      <c r="F56" s="6">
        <v>8011</v>
      </c>
      <c r="G56" s="9">
        <v>-33.799999999999997</v>
      </c>
      <c r="H56" s="8" t="s">
        <v>15</v>
      </c>
      <c r="I56" s="8">
        <v>3519934</v>
      </c>
      <c r="J56" s="8" t="s">
        <v>16</v>
      </c>
      <c r="K56" s="8">
        <v>36361100</v>
      </c>
      <c r="L56" s="12">
        <v>46114</v>
      </c>
      <c r="M56" s="8"/>
      <c r="N56" s="8"/>
    </row>
    <row r="57" spans="1:14" ht="15">
      <c r="A57" s="6" t="s">
        <v>14</v>
      </c>
      <c r="B57" s="7">
        <v>46055</v>
      </c>
      <c r="C57" s="11">
        <v>55552882</v>
      </c>
      <c r="D57" s="6">
        <v>3758527538</v>
      </c>
      <c r="E57" s="8">
        <v>6038</v>
      </c>
      <c r="F57" s="6">
        <v>8011</v>
      </c>
      <c r="G57" s="9">
        <v>-31.48</v>
      </c>
      <c r="H57" s="8" t="s">
        <v>15</v>
      </c>
      <c r="I57" s="8">
        <v>3525246</v>
      </c>
      <c r="J57" s="8" t="s">
        <v>16</v>
      </c>
      <c r="K57" s="8">
        <v>36361153</v>
      </c>
      <c r="L57" s="12">
        <v>46114</v>
      </c>
      <c r="M57" s="8"/>
      <c r="N57" s="8"/>
    </row>
    <row r="58" spans="1:14" ht="15">
      <c r="A58" s="6" t="s">
        <v>14</v>
      </c>
      <c r="B58" s="7">
        <v>46065</v>
      </c>
      <c r="C58" s="11">
        <v>55687496</v>
      </c>
      <c r="D58" s="6">
        <v>8083271699</v>
      </c>
      <c r="E58" s="8">
        <v>6010</v>
      </c>
      <c r="F58" s="6">
        <v>8011</v>
      </c>
      <c r="G58" s="9">
        <v>-230.13</v>
      </c>
      <c r="H58" s="8" t="s">
        <v>15</v>
      </c>
      <c r="I58" s="8">
        <v>3525246</v>
      </c>
      <c r="J58" s="8" t="s">
        <v>16</v>
      </c>
      <c r="K58" s="8" t="s">
        <v>62</v>
      </c>
      <c r="L58" s="12">
        <v>46114</v>
      </c>
      <c r="M58" s="8"/>
      <c r="N58" s="8"/>
    </row>
    <row r="59" spans="1:14" ht="15">
      <c r="A59" s="6" t="s">
        <v>14</v>
      </c>
      <c r="B59" s="7">
        <v>46008</v>
      </c>
      <c r="C59" s="11">
        <v>54833626</v>
      </c>
      <c r="D59" s="6">
        <v>1982851953</v>
      </c>
      <c r="E59" s="8">
        <v>6066</v>
      </c>
      <c r="F59" s="6">
        <v>8011</v>
      </c>
      <c r="G59" s="9">
        <v>-710.1099999999999</v>
      </c>
      <c r="H59" s="8" t="s">
        <v>15</v>
      </c>
      <c r="I59" s="8">
        <v>8678612</v>
      </c>
      <c r="J59" s="8" t="s">
        <v>17</v>
      </c>
      <c r="K59" s="8" t="s">
        <v>63</v>
      </c>
      <c r="L59" s="12">
        <v>46114</v>
      </c>
      <c r="M59" s="8"/>
      <c r="N59" s="8"/>
    </row>
    <row r="60" spans="1:14" ht="15">
      <c r="A60" s="6" t="s">
        <v>14</v>
      </c>
      <c r="B60" s="7">
        <v>46008</v>
      </c>
      <c r="C60" s="11">
        <v>54840938</v>
      </c>
      <c r="D60" s="6">
        <v>4333201359</v>
      </c>
      <c r="E60" s="8">
        <v>6020</v>
      </c>
      <c r="F60" s="6">
        <v>8011</v>
      </c>
      <c r="G60" s="9">
        <v>-164.04</v>
      </c>
      <c r="H60" s="8" t="s">
        <v>15</v>
      </c>
      <c r="I60" s="8">
        <v>8678612</v>
      </c>
      <c r="J60" s="8" t="s">
        <v>17</v>
      </c>
      <c r="K60" s="8" t="s">
        <v>64</v>
      </c>
      <c r="L60" s="12">
        <v>46114</v>
      </c>
      <c r="M60" s="8"/>
      <c r="N60" s="8"/>
    </row>
    <row r="61" spans="1:14" ht="15">
      <c r="A61" s="6" t="s">
        <v>14</v>
      </c>
      <c r="B61" s="7">
        <v>46010</v>
      </c>
      <c r="C61" s="11">
        <v>54864975</v>
      </c>
      <c r="D61" s="6">
        <v>2732073508</v>
      </c>
      <c r="E61" s="8">
        <v>6017</v>
      </c>
      <c r="F61" s="6">
        <v>8011</v>
      </c>
      <c r="G61" s="9">
        <v>-137.1</v>
      </c>
      <c r="H61" s="8" t="s">
        <v>15</v>
      </c>
      <c r="I61" s="8">
        <v>8684227</v>
      </c>
      <c r="J61" s="8" t="s">
        <v>17</v>
      </c>
      <c r="K61" s="8" t="s">
        <v>65</v>
      </c>
      <c r="L61" s="12">
        <v>46114</v>
      </c>
      <c r="M61" s="8"/>
      <c r="N61" s="8"/>
    </row>
    <row r="62" spans="1:14" ht="15">
      <c r="A62" s="6" t="s">
        <v>14</v>
      </c>
      <c r="B62" s="7">
        <v>46010</v>
      </c>
      <c r="C62" s="11">
        <v>54864973</v>
      </c>
      <c r="D62" s="6">
        <v>3458527823</v>
      </c>
      <c r="E62" s="8">
        <v>6017</v>
      </c>
      <c r="F62" s="6">
        <v>8011</v>
      </c>
      <c r="G62" s="9">
        <v>-62.96</v>
      </c>
      <c r="H62" s="8" t="s">
        <v>15</v>
      </c>
      <c r="I62" s="8">
        <v>8689747</v>
      </c>
      <c r="J62" s="8" t="s">
        <v>17</v>
      </c>
      <c r="K62" s="8">
        <v>36361970</v>
      </c>
      <c r="L62" s="12">
        <v>46114</v>
      </c>
      <c r="M62" s="8"/>
      <c r="N62" s="8"/>
    </row>
    <row r="63" spans="1:14" ht="15">
      <c r="A63" s="6" t="s">
        <v>14</v>
      </c>
      <c r="B63" s="7">
        <v>46010</v>
      </c>
      <c r="C63" s="11">
        <v>54864976</v>
      </c>
      <c r="D63" s="6">
        <v>6132542367</v>
      </c>
      <c r="E63" s="8">
        <v>6006</v>
      </c>
      <c r="F63" s="6">
        <v>8011</v>
      </c>
      <c r="G63" s="9">
        <v>-21.96</v>
      </c>
      <c r="H63" s="8" t="s">
        <v>15</v>
      </c>
      <c r="I63" s="8">
        <v>8689747</v>
      </c>
      <c r="J63" s="8" t="s">
        <v>17</v>
      </c>
      <c r="K63" s="8" t="s">
        <v>66</v>
      </c>
      <c r="L63" s="12">
        <v>46114</v>
      </c>
      <c r="M63" s="8"/>
      <c r="N63" s="8"/>
    </row>
    <row r="64" spans="1:14" ht="15">
      <c r="A64" s="6" t="s">
        <v>14</v>
      </c>
      <c r="B64" s="7">
        <v>46013</v>
      </c>
      <c r="C64" s="11">
        <v>54880506</v>
      </c>
      <c r="D64" s="6">
        <v>7882702113</v>
      </c>
      <c r="E64" s="8">
        <v>6040</v>
      </c>
      <c r="F64" s="6">
        <v>8011</v>
      </c>
      <c r="G64" s="9">
        <v>-435.65</v>
      </c>
      <c r="H64" s="8" t="s">
        <v>15</v>
      </c>
      <c r="I64" s="8">
        <v>8689747</v>
      </c>
      <c r="J64" s="8" t="s">
        <v>17</v>
      </c>
      <c r="K64" s="8" t="s">
        <v>67</v>
      </c>
      <c r="L64" s="12">
        <v>46114</v>
      </c>
      <c r="M64" s="8"/>
      <c r="N64" s="8"/>
    </row>
    <row r="65" spans="1:14" ht="15">
      <c r="A65" s="6" t="s">
        <v>14</v>
      </c>
      <c r="B65" s="7">
        <v>46015</v>
      </c>
      <c r="C65" s="11">
        <v>54896133</v>
      </c>
      <c r="D65" s="6">
        <v>8083271477</v>
      </c>
      <c r="E65" s="8">
        <v>6010</v>
      </c>
      <c r="F65" s="6">
        <v>8011</v>
      </c>
      <c r="G65" s="9">
        <v>-80.820000000000007</v>
      </c>
      <c r="H65" s="8" t="s">
        <v>15</v>
      </c>
      <c r="I65" s="8">
        <v>8689747</v>
      </c>
      <c r="J65" s="8" t="s">
        <v>17</v>
      </c>
      <c r="K65" s="8" t="s">
        <v>68</v>
      </c>
      <c r="L65" s="12">
        <v>46114</v>
      </c>
      <c r="M65" s="8"/>
      <c r="N65" s="8"/>
    </row>
    <row r="66" spans="1:14" ht="15">
      <c r="A66" s="6" t="s">
        <v>14</v>
      </c>
      <c r="B66" s="7">
        <v>46020</v>
      </c>
      <c r="C66" s="11">
        <v>55005552</v>
      </c>
      <c r="D66" s="6">
        <v>9031128607</v>
      </c>
      <c r="E66" s="8">
        <v>7035</v>
      </c>
      <c r="F66" s="6">
        <v>8011</v>
      </c>
      <c r="G66" s="9">
        <v>-30.8</v>
      </c>
      <c r="H66" s="8" t="s">
        <v>15</v>
      </c>
      <c r="I66" s="8">
        <v>8689747</v>
      </c>
      <c r="J66" s="8" t="s">
        <v>17</v>
      </c>
      <c r="K66" s="8" t="s">
        <v>69</v>
      </c>
      <c r="L66" s="12">
        <v>46114</v>
      </c>
      <c r="M66" s="8"/>
      <c r="N66" s="8"/>
    </row>
    <row r="67" spans="1:14" ht="15">
      <c r="A67" s="6" t="s">
        <v>14</v>
      </c>
      <c r="B67" s="7">
        <v>46006</v>
      </c>
      <c r="C67" s="11">
        <v>54823458</v>
      </c>
      <c r="D67" s="6">
        <v>9136903023</v>
      </c>
      <c r="E67" s="8">
        <v>7034</v>
      </c>
      <c r="F67" s="6">
        <v>8011</v>
      </c>
      <c r="G67" s="9">
        <v>-125.14</v>
      </c>
      <c r="H67" s="8" t="s">
        <v>15</v>
      </c>
      <c r="I67" s="8">
        <v>8695955</v>
      </c>
      <c r="J67" s="8" t="s">
        <v>17</v>
      </c>
      <c r="K67" s="8" t="s">
        <v>70</v>
      </c>
      <c r="L67" s="12">
        <v>46114</v>
      </c>
      <c r="M67" s="8"/>
      <c r="N67" s="8"/>
    </row>
    <row r="68" spans="1:14" ht="15">
      <c r="A68" s="6" t="s">
        <v>14</v>
      </c>
      <c r="B68" s="7">
        <v>46008</v>
      </c>
      <c r="C68" s="11">
        <v>54840936</v>
      </c>
      <c r="D68" s="6">
        <v>2282322863</v>
      </c>
      <c r="E68" s="8">
        <v>6068</v>
      </c>
      <c r="F68" s="6">
        <v>8011</v>
      </c>
      <c r="G68" s="9">
        <v>-24.46</v>
      </c>
      <c r="H68" s="8" t="s">
        <v>15</v>
      </c>
      <c r="I68" s="8">
        <v>8695955</v>
      </c>
      <c r="J68" s="8" t="s">
        <v>17</v>
      </c>
      <c r="K68" s="8" t="s">
        <v>71</v>
      </c>
      <c r="L68" s="12">
        <v>46114</v>
      </c>
      <c r="M68" s="8"/>
      <c r="N68" s="8"/>
    </row>
    <row r="69" spans="1:14" ht="15">
      <c r="A69" s="6" t="s">
        <v>14</v>
      </c>
      <c r="B69" s="7">
        <v>46011</v>
      </c>
      <c r="C69" s="11">
        <v>54874538</v>
      </c>
      <c r="D69" s="6">
        <v>1431604637</v>
      </c>
      <c r="E69" s="8">
        <v>7035</v>
      </c>
      <c r="F69" s="6">
        <v>8011</v>
      </c>
      <c r="G69" s="9">
        <v>-92.4</v>
      </c>
      <c r="H69" s="8" t="s">
        <v>15</v>
      </c>
      <c r="I69" s="8">
        <v>8695955</v>
      </c>
      <c r="J69" s="8" t="s">
        <v>17</v>
      </c>
      <c r="K69" s="8" t="s">
        <v>72</v>
      </c>
      <c r="L69" s="12">
        <v>46114</v>
      </c>
      <c r="M69" s="8"/>
      <c r="N69" s="8"/>
    </row>
    <row r="70" spans="1:14" ht="15">
      <c r="A70" s="6" t="s">
        <v>14</v>
      </c>
      <c r="B70" s="7">
        <v>46025</v>
      </c>
      <c r="C70" s="11">
        <v>54874540</v>
      </c>
      <c r="D70" s="6">
        <v>3508527966</v>
      </c>
      <c r="E70" s="8">
        <v>7035</v>
      </c>
      <c r="F70" s="6">
        <v>8011</v>
      </c>
      <c r="G70" s="9">
        <v>-1363.79</v>
      </c>
      <c r="H70" s="8" t="s">
        <v>15</v>
      </c>
      <c r="I70" s="8">
        <v>8695955</v>
      </c>
      <c r="J70" s="8" t="s">
        <v>17</v>
      </c>
      <c r="K70" s="8">
        <v>36363281</v>
      </c>
      <c r="L70" s="12">
        <v>46114</v>
      </c>
      <c r="M70" s="8"/>
      <c r="N70" s="8"/>
    </row>
    <row r="71" spans="1:14" ht="15">
      <c r="A71" s="6" t="s">
        <v>14</v>
      </c>
      <c r="B71" s="7">
        <v>46011</v>
      </c>
      <c r="C71" s="11">
        <v>54874806</v>
      </c>
      <c r="D71" s="6">
        <v>1431604638</v>
      </c>
      <c r="E71" s="8">
        <v>7035</v>
      </c>
      <c r="F71" s="6">
        <v>8011</v>
      </c>
      <c r="G71" s="9">
        <v>-61.5</v>
      </c>
      <c r="H71" s="8" t="s">
        <v>15</v>
      </c>
      <c r="I71" s="8">
        <v>8695955</v>
      </c>
      <c r="J71" s="8" t="s">
        <v>17</v>
      </c>
      <c r="K71" s="8" t="s">
        <v>73</v>
      </c>
      <c r="L71" s="12">
        <v>46114</v>
      </c>
      <c r="M71" s="8"/>
      <c r="N71" s="8"/>
    </row>
    <row r="72" spans="1:14" ht="15">
      <c r="A72" s="6" t="s">
        <v>14</v>
      </c>
      <c r="B72" s="7">
        <v>46013</v>
      </c>
      <c r="C72" s="11">
        <v>54882839</v>
      </c>
      <c r="D72" s="6">
        <v>3782103254</v>
      </c>
      <c r="E72" s="8">
        <v>6080</v>
      </c>
      <c r="F72" s="6">
        <v>8011</v>
      </c>
      <c r="G72" s="9">
        <v>-63.84</v>
      </c>
      <c r="H72" s="8" t="s">
        <v>15</v>
      </c>
      <c r="I72" s="8">
        <v>8702356</v>
      </c>
      <c r="J72" s="8" t="s">
        <v>17</v>
      </c>
      <c r="K72" s="8" t="s">
        <v>74</v>
      </c>
      <c r="L72" s="12">
        <v>46114</v>
      </c>
      <c r="M72" s="8"/>
      <c r="N72" s="8"/>
    </row>
    <row r="73" spans="1:14" ht="15">
      <c r="A73" s="6" t="s">
        <v>14</v>
      </c>
      <c r="B73" s="7">
        <v>46008</v>
      </c>
      <c r="C73" s="11">
        <v>54840941</v>
      </c>
      <c r="D73" s="6">
        <v>7882702064</v>
      </c>
      <c r="E73" s="8">
        <v>6040</v>
      </c>
      <c r="F73" s="6">
        <v>8011</v>
      </c>
      <c r="G73" s="9">
        <v>-252.34</v>
      </c>
      <c r="H73" s="8" t="s">
        <v>15</v>
      </c>
      <c r="I73" s="8">
        <v>8714011</v>
      </c>
      <c r="J73" s="8" t="s">
        <v>17</v>
      </c>
      <c r="K73" s="8" t="s">
        <v>75</v>
      </c>
      <c r="L73" s="12">
        <v>46114</v>
      </c>
      <c r="M73" s="8"/>
      <c r="N73" s="8"/>
    </row>
    <row r="74" spans="1:14" ht="15">
      <c r="A74" s="6" t="s">
        <v>14</v>
      </c>
      <c r="B74" s="7">
        <v>46010</v>
      </c>
      <c r="C74" s="11">
        <v>54864977</v>
      </c>
      <c r="D74" s="6">
        <v>1283730647</v>
      </c>
      <c r="E74" s="8">
        <v>6011</v>
      </c>
      <c r="F74" s="6">
        <v>8011</v>
      </c>
      <c r="G74" s="9">
        <v>-31.92</v>
      </c>
      <c r="H74" s="8" t="s">
        <v>15</v>
      </c>
      <c r="I74" s="8">
        <v>8714011</v>
      </c>
      <c r="J74" s="8" t="s">
        <v>17</v>
      </c>
      <c r="K74" s="8" t="s">
        <v>76</v>
      </c>
      <c r="L74" s="12">
        <v>46114</v>
      </c>
      <c r="M74" s="8"/>
      <c r="N74" s="8"/>
    </row>
    <row r="75" spans="1:14" ht="15">
      <c r="A75" s="6" t="s">
        <v>14</v>
      </c>
      <c r="B75" s="7">
        <v>46013</v>
      </c>
      <c r="C75" s="11">
        <v>54880503</v>
      </c>
      <c r="D75" s="6">
        <v>9782212888</v>
      </c>
      <c r="E75" s="8">
        <v>6043</v>
      </c>
      <c r="F75" s="6">
        <v>8011</v>
      </c>
      <c r="G75" s="9">
        <v>-34.32</v>
      </c>
      <c r="H75" s="8" t="s">
        <v>15</v>
      </c>
      <c r="I75" s="8">
        <v>8714011</v>
      </c>
      <c r="J75" s="8" t="s">
        <v>17</v>
      </c>
      <c r="K75" s="8" t="s">
        <v>77</v>
      </c>
      <c r="L75" s="12">
        <v>46114</v>
      </c>
      <c r="M75" s="8"/>
      <c r="N75" s="8"/>
    </row>
    <row r="76" spans="1:14" ht="15">
      <c r="A76" s="6" t="s">
        <v>14</v>
      </c>
      <c r="B76" s="7">
        <v>46013</v>
      </c>
      <c r="C76" s="11">
        <v>54882838</v>
      </c>
      <c r="D76" s="6">
        <v>9136903063</v>
      </c>
      <c r="E76" s="8">
        <v>7034</v>
      </c>
      <c r="F76" s="6">
        <v>8011</v>
      </c>
      <c r="G76" s="9">
        <v>-1376.1399999999999</v>
      </c>
      <c r="H76" s="8" t="s">
        <v>15</v>
      </c>
      <c r="I76" s="8">
        <v>8714011</v>
      </c>
      <c r="J76" s="8" t="s">
        <v>17</v>
      </c>
      <c r="K76" s="8" t="s">
        <v>78</v>
      </c>
      <c r="L76" s="12">
        <v>46114</v>
      </c>
      <c r="M76" s="8"/>
      <c r="N76" s="8"/>
    </row>
    <row r="77" spans="1:14" ht="15">
      <c r="A77" s="6" t="s">
        <v>14</v>
      </c>
      <c r="B77" s="7">
        <v>46011</v>
      </c>
      <c r="C77" s="11">
        <v>54874539</v>
      </c>
      <c r="D77" s="6">
        <v>4683680639</v>
      </c>
      <c r="E77" s="8">
        <v>7045</v>
      </c>
      <c r="F77" s="6">
        <v>8011</v>
      </c>
      <c r="G77" s="9">
        <v>-60.48</v>
      </c>
      <c r="H77" s="8" t="s">
        <v>15</v>
      </c>
      <c r="I77" s="8">
        <v>8719894</v>
      </c>
      <c r="J77" s="8" t="s">
        <v>17</v>
      </c>
      <c r="K77" s="8" t="s">
        <v>79</v>
      </c>
      <c r="L77" s="12">
        <v>46114</v>
      </c>
      <c r="M77" s="8"/>
      <c r="N77" s="8"/>
    </row>
    <row r="78" spans="1:14" ht="15">
      <c r="A78" s="6" t="s">
        <v>14</v>
      </c>
      <c r="B78" s="7">
        <v>46015</v>
      </c>
      <c r="C78" s="11">
        <v>54896130</v>
      </c>
      <c r="D78" s="6">
        <v>2282322928</v>
      </c>
      <c r="E78" s="8">
        <v>6068</v>
      </c>
      <c r="F78" s="6">
        <v>8011</v>
      </c>
      <c r="G78" s="9">
        <v>-142.22</v>
      </c>
      <c r="H78" s="8" t="s">
        <v>15</v>
      </c>
      <c r="I78" s="8">
        <v>8719894</v>
      </c>
      <c r="J78" s="8" t="s">
        <v>17</v>
      </c>
      <c r="K78" s="8" t="s">
        <v>80</v>
      </c>
      <c r="L78" s="12">
        <v>46114</v>
      </c>
      <c r="M78" s="8"/>
      <c r="N78" s="8"/>
    </row>
    <row r="79" spans="1:14" ht="15">
      <c r="A79" s="6" t="s">
        <v>14</v>
      </c>
      <c r="B79" s="7">
        <v>46017</v>
      </c>
      <c r="C79" s="11">
        <v>54924220</v>
      </c>
      <c r="D79" s="6">
        <v>1431604669</v>
      </c>
      <c r="E79" s="8">
        <v>7035</v>
      </c>
      <c r="F79" s="6">
        <v>8011</v>
      </c>
      <c r="G79" s="9">
        <v>-115.64</v>
      </c>
      <c r="H79" s="8" t="s">
        <v>15</v>
      </c>
      <c r="I79" s="8">
        <v>8719894</v>
      </c>
      <c r="J79" s="8" t="s">
        <v>17</v>
      </c>
      <c r="K79" s="8">
        <v>36363776</v>
      </c>
      <c r="L79" s="12">
        <v>46114</v>
      </c>
      <c r="M79" s="8"/>
      <c r="N79" s="8"/>
    </row>
    <row r="80" spans="1:14" ht="15">
      <c r="A80" s="6" t="s">
        <v>14</v>
      </c>
      <c r="B80" s="7">
        <v>46018</v>
      </c>
      <c r="C80" s="11">
        <v>54927598</v>
      </c>
      <c r="D80" s="6">
        <v>2883820506</v>
      </c>
      <c r="E80" s="8">
        <v>6048</v>
      </c>
      <c r="F80" s="6">
        <v>8011</v>
      </c>
      <c r="G80" s="9">
        <v>-30.68</v>
      </c>
      <c r="H80" s="8" t="s">
        <v>15</v>
      </c>
      <c r="I80" s="8">
        <v>8719894</v>
      </c>
      <c r="J80" s="8" t="s">
        <v>17</v>
      </c>
      <c r="K80" s="8" t="s">
        <v>81</v>
      </c>
      <c r="L80" s="12">
        <v>46114</v>
      </c>
      <c r="M80" s="8"/>
      <c r="N80" s="8"/>
    </row>
    <row r="81" spans="1:14" ht="15">
      <c r="A81" s="6" t="s">
        <v>14</v>
      </c>
      <c r="B81" s="7">
        <v>46013</v>
      </c>
      <c r="C81" s="11">
        <v>54880507</v>
      </c>
      <c r="D81" s="6">
        <v>5537302587</v>
      </c>
      <c r="E81" s="8">
        <v>6027</v>
      </c>
      <c r="F81" s="6">
        <v>8011</v>
      </c>
      <c r="G81" s="9">
        <v>-50.6</v>
      </c>
      <c r="H81" s="8" t="s">
        <v>15</v>
      </c>
      <c r="I81" s="8">
        <v>8726596</v>
      </c>
      <c r="J81" s="8" t="s">
        <v>17</v>
      </c>
      <c r="K81" s="8" t="s">
        <v>82</v>
      </c>
      <c r="L81" s="12">
        <v>46114</v>
      </c>
      <c r="M81" s="8"/>
      <c r="N81" s="8"/>
    </row>
    <row r="82" spans="1:14" ht="15">
      <c r="A82" s="6" t="s">
        <v>14</v>
      </c>
      <c r="B82" s="7">
        <v>46015</v>
      </c>
      <c r="C82" s="11">
        <v>54896131</v>
      </c>
      <c r="D82" s="6">
        <v>5537302611</v>
      </c>
      <c r="E82" s="8">
        <v>6027</v>
      </c>
      <c r="F82" s="6">
        <v>8011</v>
      </c>
      <c r="G82" s="9">
        <v>-184.2</v>
      </c>
      <c r="H82" s="8" t="s">
        <v>15</v>
      </c>
      <c r="I82" s="8">
        <v>8726596</v>
      </c>
      <c r="J82" s="8" t="s">
        <v>17</v>
      </c>
      <c r="K82" s="8" t="s">
        <v>83</v>
      </c>
      <c r="L82" s="12">
        <v>46114</v>
      </c>
      <c r="M82" s="8"/>
      <c r="N82" s="8"/>
    </row>
    <row r="83" spans="1:14" ht="15">
      <c r="A83" s="6" t="s">
        <v>14</v>
      </c>
      <c r="B83" s="7">
        <v>46016</v>
      </c>
      <c r="C83" s="11">
        <v>54916980</v>
      </c>
      <c r="D83" s="6">
        <v>2532422756</v>
      </c>
      <c r="E83" s="8">
        <v>6030</v>
      </c>
      <c r="F83" s="6">
        <v>8011</v>
      </c>
      <c r="G83" s="9">
        <v>-142.28</v>
      </c>
      <c r="H83" s="8" t="s">
        <v>15</v>
      </c>
      <c r="I83" s="8">
        <v>8726596</v>
      </c>
      <c r="J83" s="8" t="s">
        <v>17</v>
      </c>
      <c r="K83" s="8" t="s">
        <v>84</v>
      </c>
      <c r="L83" s="12">
        <v>46114</v>
      </c>
      <c r="M83" s="8"/>
      <c r="N83" s="8"/>
    </row>
    <row r="84" spans="1:14" ht="15">
      <c r="A84" s="6" t="s">
        <v>14</v>
      </c>
      <c r="B84" s="7">
        <v>46018</v>
      </c>
      <c r="C84" s="11">
        <v>54929568</v>
      </c>
      <c r="D84" s="6">
        <v>5033091571</v>
      </c>
      <c r="E84" s="8">
        <v>6094</v>
      </c>
      <c r="F84" s="6">
        <v>8011</v>
      </c>
      <c r="G84" s="9">
        <v>-46.48</v>
      </c>
      <c r="H84" s="8" t="s">
        <v>15</v>
      </c>
      <c r="I84" s="8">
        <v>8726596</v>
      </c>
      <c r="J84" s="8" t="s">
        <v>17</v>
      </c>
      <c r="K84" s="8" t="s">
        <v>85</v>
      </c>
      <c r="L84" s="12">
        <v>46114</v>
      </c>
      <c r="M84" s="8"/>
      <c r="N84" s="8"/>
    </row>
    <row r="85" spans="1:14" ht="15">
      <c r="A85" s="6" t="s">
        <v>14</v>
      </c>
      <c r="B85" s="7">
        <v>46023</v>
      </c>
      <c r="C85" s="11">
        <v>54983550</v>
      </c>
      <c r="D85" s="6">
        <v>8083271520</v>
      </c>
      <c r="E85" s="8">
        <v>6010</v>
      </c>
      <c r="F85" s="6">
        <v>8011</v>
      </c>
      <c r="G85" s="9">
        <v>-156.62</v>
      </c>
      <c r="H85" s="8" t="s">
        <v>15</v>
      </c>
      <c r="I85" s="8">
        <v>8726596</v>
      </c>
      <c r="J85" s="8" t="s">
        <v>17</v>
      </c>
      <c r="K85" s="8" t="s">
        <v>86</v>
      </c>
      <c r="L85" s="12">
        <v>46114</v>
      </c>
      <c r="M85" s="8"/>
      <c r="N85" s="8"/>
    </row>
    <row r="86" spans="1:14" ht="15">
      <c r="A86" s="6" t="s">
        <v>14</v>
      </c>
      <c r="B86" s="7">
        <v>46022</v>
      </c>
      <c r="C86" s="11">
        <v>54964457</v>
      </c>
      <c r="D86" s="6">
        <v>8882352911</v>
      </c>
      <c r="E86" s="8">
        <v>6054</v>
      </c>
      <c r="F86" s="6">
        <v>8011</v>
      </c>
      <c r="G86" s="9">
        <v>-299.77999999999997</v>
      </c>
      <c r="H86" s="8" t="s">
        <v>15</v>
      </c>
      <c r="I86" s="8">
        <v>8739404</v>
      </c>
      <c r="J86" s="8" t="s">
        <v>17</v>
      </c>
      <c r="K86" s="8" t="s">
        <v>87</v>
      </c>
      <c r="L86" s="12">
        <v>46114</v>
      </c>
      <c r="M86" s="8"/>
      <c r="N86" s="8"/>
    </row>
    <row r="87" spans="1:14" ht="15">
      <c r="A87" s="6" t="s">
        <v>14</v>
      </c>
      <c r="B87" s="7">
        <v>46024</v>
      </c>
      <c r="C87" s="11">
        <v>55005607</v>
      </c>
      <c r="D87" s="6">
        <v>1431604707</v>
      </c>
      <c r="E87" s="8">
        <v>7035</v>
      </c>
      <c r="F87" s="6">
        <v>8011</v>
      </c>
      <c r="G87" s="9">
        <v>-65.78</v>
      </c>
      <c r="H87" s="8" t="s">
        <v>15</v>
      </c>
      <c r="I87" s="8">
        <v>8739404</v>
      </c>
      <c r="J87" s="8" t="s">
        <v>17</v>
      </c>
      <c r="K87" s="8">
        <v>36364161</v>
      </c>
      <c r="L87" s="12">
        <v>46114</v>
      </c>
      <c r="M87" s="8"/>
      <c r="N87" s="8"/>
    </row>
    <row r="88" spans="1:14" ht="15">
      <c r="A88" s="6" t="s">
        <v>14</v>
      </c>
      <c r="B88" s="7">
        <v>46023</v>
      </c>
      <c r="C88" s="11">
        <v>54983549</v>
      </c>
      <c r="D88" s="6">
        <v>3533091713</v>
      </c>
      <c r="E88" s="8">
        <v>7038</v>
      </c>
      <c r="F88" s="6">
        <v>8011</v>
      </c>
      <c r="G88" s="9">
        <v>-8.82</v>
      </c>
      <c r="H88" s="8" t="s">
        <v>15</v>
      </c>
      <c r="I88" s="8">
        <v>8744779</v>
      </c>
      <c r="J88" s="8" t="s">
        <v>17</v>
      </c>
      <c r="K88" s="8" t="s">
        <v>88</v>
      </c>
      <c r="L88" s="12">
        <v>46114</v>
      </c>
      <c r="M88" s="8"/>
      <c r="N88" s="8"/>
    </row>
    <row r="89" spans="1:14" ht="15">
      <c r="A89" s="6" t="s">
        <v>14</v>
      </c>
      <c r="B89" s="7">
        <v>46008</v>
      </c>
      <c r="C89" s="11">
        <v>54833624</v>
      </c>
      <c r="D89" s="6">
        <v>2532422682</v>
      </c>
      <c r="E89" s="8">
        <v>6030</v>
      </c>
      <c r="F89" s="6">
        <v>8011</v>
      </c>
      <c r="G89" s="9">
        <v>-42.98</v>
      </c>
      <c r="H89" s="8" t="s">
        <v>15</v>
      </c>
      <c r="I89" s="8">
        <v>8750679</v>
      </c>
      <c r="J89" s="8" t="s">
        <v>17</v>
      </c>
      <c r="K89" s="8" t="s">
        <v>89</v>
      </c>
      <c r="L89" s="12">
        <v>46114</v>
      </c>
      <c r="M89" s="8"/>
      <c r="N89" s="8"/>
    </row>
    <row r="90" spans="1:14" ht="15">
      <c r="A90" s="6" t="s">
        <v>14</v>
      </c>
      <c r="B90" s="7">
        <v>46024</v>
      </c>
      <c r="C90" s="11">
        <v>54997409</v>
      </c>
      <c r="D90" s="6">
        <v>2732073598</v>
      </c>
      <c r="E90" s="8">
        <v>6017</v>
      </c>
      <c r="F90" s="6">
        <v>8011</v>
      </c>
      <c r="G90" s="9">
        <v>-199.88</v>
      </c>
      <c r="H90" s="8" t="s">
        <v>15</v>
      </c>
      <c r="I90" s="8">
        <v>8750679</v>
      </c>
      <c r="J90" s="8" t="s">
        <v>17</v>
      </c>
      <c r="K90" s="8" t="s">
        <v>90</v>
      </c>
      <c r="L90" s="12">
        <v>46114</v>
      </c>
      <c r="M90" s="8"/>
      <c r="N90" s="8"/>
    </row>
    <row r="91" spans="1:14" ht="15">
      <c r="A91" s="6" t="s">
        <v>14</v>
      </c>
      <c r="B91" s="7">
        <v>46024</v>
      </c>
      <c r="C91" s="11">
        <v>55003099</v>
      </c>
      <c r="D91" s="6">
        <v>4683680704</v>
      </c>
      <c r="E91" s="8">
        <v>7045</v>
      </c>
      <c r="F91" s="6">
        <v>8011</v>
      </c>
      <c r="G91" s="9">
        <v>-1808.8</v>
      </c>
      <c r="H91" s="8" t="s">
        <v>15</v>
      </c>
      <c r="I91" s="8">
        <v>8750679</v>
      </c>
      <c r="J91" s="8" t="s">
        <v>17</v>
      </c>
      <c r="K91" s="8" t="s">
        <v>91</v>
      </c>
      <c r="L91" s="12">
        <v>46114</v>
      </c>
      <c r="M91" s="8"/>
      <c r="N91" s="8"/>
    </row>
    <row r="92" spans="1:14" ht="15">
      <c r="A92" s="6" t="s">
        <v>14</v>
      </c>
      <c r="B92" s="7">
        <v>46025</v>
      </c>
      <c r="C92" s="11">
        <v>55014803</v>
      </c>
      <c r="D92" s="6">
        <v>2883820541</v>
      </c>
      <c r="E92" s="8">
        <v>6048</v>
      </c>
      <c r="F92" s="6">
        <v>8011</v>
      </c>
      <c r="G92" s="9">
        <v>-8.64</v>
      </c>
      <c r="H92" s="8" t="s">
        <v>15</v>
      </c>
      <c r="I92" s="8">
        <v>8750679</v>
      </c>
      <c r="J92" s="8" t="s">
        <v>17</v>
      </c>
      <c r="K92" s="8" t="s">
        <v>92</v>
      </c>
      <c r="L92" s="12">
        <v>46114</v>
      </c>
      <c r="M92" s="8"/>
      <c r="N92" s="8"/>
    </row>
    <row r="93" spans="1:14" ht="15">
      <c r="A93" s="6" t="s">
        <v>14</v>
      </c>
      <c r="B93" s="7">
        <v>46027</v>
      </c>
      <c r="C93" s="11">
        <v>55022043</v>
      </c>
      <c r="D93" s="6">
        <v>2833391209</v>
      </c>
      <c r="E93" s="8">
        <v>6023</v>
      </c>
      <c r="F93" s="6">
        <v>8011</v>
      </c>
      <c r="G93" s="9">
        <v>-327.35000000000002</v>
      </c>
      <c r="H93" s="8" t="s">
        <v>15</v>
      </c>
      <c r="I93" s="8">
        <v>8750679</v>
      </c>
      <c r="J93" s="8" t="s">
        <v>17</v>
      </c>
      <c r="K93" s="8" t="s">
        <v>93</v>
      </c>
      <c r="L93" s="12">
        <v>46114</v>
      </c>
      <c r="M93" s="8"/>
      <c r="N93" s="8"/>
    </row>
    <row r="94" spans="1:14" ht="15">
      <c r="A94" s="6" t="s">
        <v>14</v>
      </c>
      <c r="B94" s="7">
        <v>46029</v>
      </c>
      <c r="C94" s="11">
        <v>55120476</v>
      </c>
      <c r="D94" s="6">
        <v>9031128705</v>
      </c>
      <c r="E94" s="8">
        <v>7035</v>
      </c>
      <c r="F94" s="6">
        <v>8011</v>
      </c>
      <c r="G94" s="9">
        <v>-75.680000000000007</v>
      </c>
      <c r="H94" s="8" t="s">
        <v>15</v>
      </c>
      <c r="I94" s="8">
        <v>8750679</v>
      </c>
      <c r="J94" s="8" t="s">
        <v>17</v>
      </c>
      <c r="K94" s="8" t="s">
        <v>94</v>
      </c>
      <c r="L94" s="12">
        <v>46114</v>
      </c>
      <c r="M94" s="8"/>
      <c r="N94" s="8"/>
    </row>
    <row r="95" spans="1:14" ht="15">
      <c r="A95" s="6" t="s">
        <v>14</v>
      </c>
      <c r="B95" s="7">
        <v>46017</v>
      </c>
      <c r="C95" s="11">
        <v>54924124</v>
      </c>
      <c r="D95" s="6">
        <v>2833391166</v>
      </c>
      <c r="E95" s="8">
        <v>6023</v>
      </c>
      <c r="F95" s="6">
        <v>8011</v>
      </c>
      <c r="G95" s="9">
        <v>-305.61</v>
      </c>
      <c r="H95" s="8" t="s">
        <v>15</v>
      </c>
      <c r="I95" s="8">
        <v>8757377</v>
      </c>
      <c r="J95" s="8" t="s">
        <v>17</v>
      </c>
      <c r="K95" s="8" t="s">
        <v>95</v>
      </c>
      <c r="L95" s="12">
        <v>46114</v>
      </c>
      <c r="M95" s="8"/>
      <c r="N95" s="8"/>
    </row>
    <row r="96" spans="1:14" ht="15">
      <c r="A96" s="6" t="s">
        <v>14</v>
      </c>
      <c r="B96" s="7">
        <v>46023</v>
      </c>
      <c r="C96" s="11">
        <v>54986938</v>
      </c>
      <c r="D96" s="6">
        <v>9932572294</v>
      </c>
      <c r="E96" s="8">
        <v>6092</v>
      </c>
      <c r="F96" s="6">
        <v>8011</v>
      </c>
      <c r="G96" s="9">
        <v>-204.56</v>
      </c>
      <c r="H96" s="8" t="s">
        <v>15</v>
      </c>
      <c r="I96" s="8">
        <v>8757377</v>
      </c>
      <c r="J96" s="8" t="s">
        <v>17</v>
      </c>
      <c r="K96" s="8" t="s">
        <v>96</v>
      </c>
      <c r="L96" s="12">
        <v>46114</v>
      </c>
      <c r="M96" s="8"/>
      <c r="N96" s="8"/>
    </row>
    <row r="97" spans="1:14" ht="15">
      <c r="A97" s="6" t="s">
        <v>14</v>
      </c>
      <c r="B97" s="7">
        <v>46024</v>
      </c>
      <c r="C97" s="11">
        <v>54997406</v>
      </c>
      <c r="D97" s="6">
        <v>9737841680</v>
      </c>
      <c r="E97" s="8">
        <v>6039</v>
      </c>
      <c r="F97" s="6">
        <v>8011</v>
      </c>
      <c r="G97" s="9">
        <v>-147.4</v>
      </c>
      <c r="H97" s="8" t="s">
        <v>15</v>
      </c>
      <c r="I97" s="8">
        <v>8757377</v>
      </c>
      <c r="J97" s="8" t="s">
        <v>17</v>
      </c>
      <c r="K97" s="8" t="s">
        <v>97</v>
      </c>
      <c r="L97" s="12">
        <v>46114</v>
      </c>
      <c r="M97" s="8"/>
      <c r="N97" s="8"/>
    </row>
    <row r="98" spans="1:14" ht="15">
      <c r="A98" s="6" t="s">
        <v>14</v>
      </c>
      <c r="B98" s="7">
        <v>46024</v>
      </c>
      <c r="C98" s="11">
        <v>55005068</v>
      </c>
      <c r="D98" s="6">
        <v>2282322965</v>
      </c>
      <c r="E98" s="8">
        <v>6068</v>
      </c>
      <c r="F98" s="6">
        <v>8011</v>
      </c>
      <c r="G98" s="9">
        <v>-1351.09</v>
      </c>
      <c r="H98" s="8" t="s">
        <v>15</v>
      </c>
      <c r="I98" s="8">
        <v>8757377</v>
      </c>
      <c r="J98" s="8" t="s">
        <v>17</v>
      </c>
      <c r="K98" s="8" t="s">
        <v>98</v>
      </c>
      <c r="L98" s="12">
        <v>46114</v>
      </c>
      <c r="M98" s="8"/>
      <c r="N98" s="8"/>
    </row>
    <row r="99" spans="1:14" ht="15">
      <c r="A99" s="6" t="s">
        <v>14</v>
      </c>
      <c r="B99" s="7">
        <v>46027</v>
      </c>
      <c r="C99" s="11">
        <v>55024327</v>
      </c>
      <c r="D99" s="6">
        <v>4333201466</v>
      </c>
      <c r="E99" s="8">
        <v>6020</v>
      </c>
      <c r="F99" s="6">
        <v>8011</v>
      </c>
      <c r="G99" s="9">
        <v>-28.57</v>
      </c>
      <c r="H99" s="8" t="s">
        <v>15</v>
      </c>
      <c r="I99" s="8">
        <v>8757377</v>
      </c>
      <c r="J99" s="8" t="s">
        <v>17</v>
      </c>
      <c r="K99" s="8" t="s">
        <v>99</v>
      </c>
      <c r="L99" s="12">
        <v>46114</v>
      </c>
      <c r="M99" s="8"/>
      <c r="N99" s="8"/>
    </row>
    <row r="100" spans="1:14" ht="15">
      <c r="A100" s="6" t="s">
        <v>14</v>
      </c>
      <c r="B100" s="7">
        <v>46027</v>
      </c>
      <c r="C100" s="11">
        <v>55024329</v>
      </c>
      <c r="D100" s="6">
        <v>6982622405</v>
      </c>
      <c r="E100" s="8">
        <v>6070</v>
      </c>
      <c r="F100" s="6">
        <v>8011</v>
      </c>
      <c r="G100" s="9">
        <v>-321.14999999999998</v>
      </c>
      <c r="H100" s="8" t="s">
        <v>15</v>
      </c>
      <c r="I100" s="8">
        <v>8763954</v>
      </c>
      <c r="J100" s="8" t="s">
        <v>17</v>
      </c>
      <c r="K100" s="8" t="s">
        <v>100</v>
      </c>
      <c r="L100" s="12">
        <v>46114</v>
      </c>
      <c r="M100" s="8"/>
      <c r="N100" s="8"/>
    </row>
    <row r="101" spans="1:14" ht="15">
      <c r="A101" s="6" t="s">
        <v>14</v>
      </c>
      <c r="B101" s="7">
        <v>46025</v>
      </c>
      <c r="C101" s="11">
        <v>55016113</v>
      </c>
      <c r="D101" s="6">
        <v>9782212964</v>
      </c>
      <c r="E101" s="8">
        <v>6043</v>
      </c>
      <c r="F101" s="6">
        <v>8011</v>
      </c>
      <c r="G101" s="9">
        <v>-71.84</v>
      </c>
      <c r="H101" s="8" t="s">
        <v>15</v>
      </c>
      <c r="I101" s="8">
        <v>8770762</v>
      </c>
      <c r="J101" s="8" t="s">
        <v>17</v>
      </c>
      <c r="K101" s="8" t="s">
        <v>101</v>
      </c>
      <c r="L101" s="12">
        <v>46114</v>
      </c>
      <c r="M101" s="8"/>
      <c r="N101" s="8"/>
    </row>
    <row r="102" spans="1:14" ht="15">
      <c r="A102" s="6" t="s">
        <v>14</v>
      </c>
      <c r="B102" s="7">
        <v>46029</v>
      </c>
      <c r="C102" s="11">
        <v>55057371</v>
      </c>
      <c r="D102" s="6">
        <v>2983461099</v>
      </c>
      <c r="E102" s="8">
        <v>6018</v>
      </c>
      <c r="F102" s="6">
        <v>8011</v>
      </c>
      <c r="G102" s="9">
        <v>-102.64</v>
      </c>
      <c r="H102" s="8" t="s">
        <v>15</v>
      </c>
      <c r="I102" s="8">
        <v>8770762</v>
      </c>
      <c r="J102" s="8" t="s">
        <v>17</v>
      </c>
      <c r="K102" s="8" t="s">
        <v>102</v>
      </c>
      <c r="L102" s="12">
        <v>46114</v>
      </c>
      <c r="M102" s="8"/>
      <c r="N102" s="8"/>
    </row>
    <row r="103" spans="1:14" ht="15">
      <c r="A103" s="6" t="s">
        <v>14</v>
      </c>
      <c r="B103" s="7">
        <v>46027</v>
      </c>
      <c r="C103" s="11">
        <v>55023520</v>
      </c>
      <c r="D103" s="6">
        <v>3782103340</v>
      </c>
      <c r="E103" s="8">
        <v>6080</v>
      </c>
      <c r="F103" s="6">
        <v>8011</v>
      </c>
      <c r="G103" s="9">
        <v>-1667.22</v>
      </c>
      <c r="H103" s="8" t="s">
        <v>15</v>
      </c>
      <c r="I103" s="8">
        <v>8776186</v>
      </c>
      <c r="J103" s="8" t="s">
        <v>17</v>
      </c>
      <c r="K103" s="8" t="s">
        <v>103</v>
      </c>
      <c r="L103" s="12">
        <v>46114</v>
      </c>
      <c r="M103" s="8"/>
      <c r="N103" s="8"/>
    </row>
    <row r="104" spans="1:14" ht="15">
      <c r="A104" s="6" t="s">
        <v>14</v>
      </c>
      <c r="B104" s="7">
        <v>46027</v>
      </c>
      <c r="C104" s="11">
        <v>55023522</v>
      </c>
      <c r="D104" s="6">
        <v>1283730725</v>
      </c>
      <c r="E104" s="8">
        <v>6011</v>
      </c>
      <c r="F104" s="6">
        <v>8011</v>
      </c>
      <c r="G104" s="9">
        <v>-1084.1799999999998</v>
      </c>
      <c r="H104" s="8" t="s">
        <v>15</v>
      </c>
      <c r="I104" s="8">
        <v>8776186</v>
      </c>
      <c r="J104" s="8" t="s">
        <v>17</v>
      </c>
      <c r="K104" s="8" t="s">
        <v>104</v>
      </c>
      <c r="L104" s="12">
        <v>46114</v>
      </c>
      <c r="M104" s="8"/>
      <c r="N104" s="8"/>
    </row>
    <row r="105" spans="1:14" ht="15">
      <c r="A105" s="6" t="s">
        <v>14</v>
      </c>
      <c r="B105" s="7">
        <v>46030</v>
      </c>
      <c r="C105" s="11">
        <v>55087440</v>
      </c>
      <c r="D105" s="6">
        <v>2082003455</v>
      </c>
      <c r="E105" s="8">
        <v>6024</v>
      </c>
      <c r="F105" s="6">
        <v>8011</v>
      </c>
      <c r="G105" s="9">
        <v>-45.08</v>
      </c>
      <c r="H105" s="8" t="s">
        <v>15</v>
      </c>
      <c r="I105" s="8">
        <v>8776186</v>
      </c>
      <c r="J105" s="8" t="s">
        <v>17</v>
      </c>
      <c r="K105" s="8" t="s">
        <v>105</v>
      </c>
      <c r="L105" s="12">
        <v>46114</v>
      </c>
      <c r="M105" s="8"/>
      <c r="N105" s="8"/>
    </row>
    <row r="106" spans="1:14" ht="15">
      <c r="A106" s="6" t="s">
        <v>14</v>
      </c>
      <c r="B106" s="7">
        <v>46032</v>
      </c>
      <c r="C106" s="11">
        <v>55108747</v>
      </c>
      <c r="D106" s="6">
        <v>2883820569</v>
      </c>
      <c r="E106" s="8">
        <v>6048</v>
      </c>
      <c r="F106" s="6">
        <v>8011</v>
      </c>
      <c r="G106" s="9">
        <v>-82.88</v>
      </c>
      <c r="H106" s="8" t="s">
        <v>15</v>
      </c>
      <c r="I106" s="8">
        <v>8776186</v>
      </c>
      <c r="J106" s="8" t="s">
        <v>17</v>
      </c>
      <c r="K106" s="8" t="s">
        <v>106</v>
      </c>
      <c r="L106" s="12">
        <v>46114</v>
      </c>
      <c r="M106" s="8"/>
      <c r="N106" s="8"/>
    </row>
    <row r="107" spans="1:14" ht="15">
      <c r="A107" s="6" t="s">
        <v>14</v>
      </c>
      <c r="B107" s="7">
        <v>46032</v>
      </c>
      <c r="C107" s="11">
        <v>55108752</v>
      </c>
      <c r="D107" s="6">
        <v>2732073639</v>
      </c>
      <c r="E107" s="8">
        <v>6017</v>
      </c>
      <c r="F107" s="6">
        <v>8011</v>
      </c>
      <c r="G107" s="9">
        <v>-66.72</v>
      </c>
      <c r="H107" s="8" t="s">
        <v>15</v>
      </c>
      <c r="I107" s="8">
        <v>8776186</v>
      </c>
      <c r="J107" s="8" t="s">
        <v>17</v>
      </c>
      <c r="K107" s="8" t="s">
        <v>107</v>
      </c>
      <c r="L107" s="12">
        <v>46114</v>
      </c>
      <c r="M107" s="8"/>
      <c r="N107" s="8"/>
    </row>
    <row r="108" spans="1:14" ht="15">
      <c r="A108" s="6" t="s">
        <v>14</v>
      </c>
      <c r="B108" s="7">
        <v>46032</v>
      </c>
      <c r="C108" s="11">
        <v>55111178</v>
      </c>
      <c r="D108" s="6">
        <v>1982852104</v>
      </c>
      <c r="E108" s="8">
        <v>6066</v>
      </c>
      <c r="F108" s="6">
        <v>8011</v>
      </c>
      <c r="G108" s="9">
        <v>-16.2</v>
      </c>
      <c r="H108" s="8" t="s">
        <v>15</v>
      </c>
      <c r="I108" s="8">
        <v>8776186</v>
      </c>
      <c r="J108" s="8" t="s">
        <v>17</v>
      </c>
      <c r="K108" s="8" t="s">
        <v>108</v>
      </c>
      <c r="L108" s="12">
        <v>46114</v>
      </c>
      <c r="M108" s="8"/>
      <c r="N108" s="8"/>
    </row>
    <row r="109" spans="1:14" ht="15">
      <c r="A109" s="6" t="s">
        <v>14</v>
      </c>
      <c r="B109" s="7">
        <v>46034</v>
      </c>
      <c r="C109" s="11">
        <v>55118049</v>
      </c>
      <c r="D109" s="6">
        <v>4333201501</v>
      </c>
      <c r="E109" s="8">
        <v>6020</v>
      </c>
      <c r="F109" s="6">
        <v>8011</v>
      </c>
      <c r="G109" s="9">
        <v>-148.30000000000001</v>
      </c>
      <c r="H109" s="8" t="s">
        <v>15</v>
      </c>
      <c r="I109" s="8">
        <v>8776186</v>
      </c>
      <c r="J109" s="8" t="s">
        <v>17</v>
      </c>
      <c r="K109" s="8" t="s">
        <v>109</v>
      </c>
      <c r="L109" s="12">
        <v>46114</v>
      </c>
      <c r="M109" s="8"/>
      <c r="N109" s="8"/>
    </row>
    <row r="110" spans="1:14" ht="15">
      <c r="A110" s="6" t="s">
        <v>14</v>
      </c>
      <c r="B110" s="7">
        <v>46030</v>
      </c>
      <c r="C110" s="11">
        <v>55087446</v>
      </c>
      <c r="D110" s="6">
        <v>6982622440</v>
      </c>
      <c r="E110" s="8">
        <v>6070</v>
      </c>
      <c r="F110" s="6">
        <v>8011</v>
      </c>
      <c r="G110" s="9">
        <v>-25.54</v>
      </c>
      <c r="H110" s="8" t="s">
        <v>15</v>
      </c>
      <c r="I110" s="8">
        <v>8781957</v>
      </c>
      <c r="J110" s="8" t="s">
        <v>17</v>
      </c>
      <c r="K110" s="8" t="s">
        <v>110</v>
      </c>
      <c r="L110" s="12">
        <v>46114</v>
      </c>
      <c r="M110" s="8"/>
      <c r="N110" s="8"/>
    </row>
    <row r="111" spans="1:14" ht="15">
      <c r="A111" s="6" t="s">
        <v>14</v>
      </c>
      <c r="B111" s="7">
        <v>46031</v>
      </c>
      <c r="C111" s="11">
        <v>55101007</v>
      </c>
      <c r="D111" s="6">
        <v>5537302711</v>
      </c>
      <c r="E111" s="8">
        <v>6027</v>
      </c>
      <c r="F111" s="6">
        <v>8011</v>
      </c>
      <c r="G111" s="9">
        <v>-37.659999999999997</v>
      </c>
      <c r="H111" s="8" t="s">
        <v>15</v>
      </c>
      <c r="I111" s="8">
        <v>8781957</v>
      </c>
      <c r="J111" s="8" t="s">
        <v>17</v>
      </c>
      <c r="K111" s="8" t="s">
        <v>111</v>
      </c>
      <c r="L111" s="12">
        <v>46114</v>
      </c>
      <c r="M111" s="8"/>
      <c r="N111" s="8"/>
    </row>
    <row r="112" spans="1:14" ht="15">
      <c r="A112" s="6" t="s">
        <v>14</v>
      </c>
      <c r="B112" s="7">
        <v>46032</v>
      </c>
      <c r="C112" s="11">
        <v>55108751</v>
      </c>
      <c r="D112" s="6">
        <v>2983461132</v>
      </c>
      <c r="E112" s="8">
        <v>6018</v>
      </c>
      <c r="F112" s="6">
        <v>8011</v>
      </c>
      <c r="G112" s="9">
        <v>-86.789999999999992</v>
      </c>
      <c r="H112" s="8" t="s">
        <v>15</v>
      </c>
      <c r="I112" s="8">
        <v>8781957</v>
      </c>
      <c r="J112" s="8" t="s">
        <v>17</v>
      </c>
      <c r="K112" s="8" t="s">
        <v>112</v>
      </c>
      <c r="L112" s="12">
        <v>46114</v>
      </c>
      <c r="M112" s="8"/>
      <c r="N112" s="8"/>
    </row>
    <row r="113" spans="1:14" ht="15">
      <c r="A113" s="6" t="s">
        <v>14</v>
      </c>
      <c r="B113" s="7">
        <v>46032</v>
      </c>
      <c r="C113" s="11">
        <v>55111177</v>
      </c>
      <c r="D113" s="6">
        <v>8083271566</v>
      </c>
      <c r="E113" s="8">
        <v>6010</v>
      </c>
      <c r="F113" s="6">
        <v>8011</v>
      </c>
      <c r="G113" s="9">
        <v>-58.44</v>
      </c>
      <c r="H113" s="8" t="s">
        <v>15</v>
      </c>
      <c r="I113" s="8">
        <v>8781957</v>
      </c>
      <c r="J113" s="8" t="s">
        <v>17</v>
      </c>
      <c r="K113" s="8" t="s">
        <v>113</v>
      </c>
      <c r="L113" s="12">
        <v>46114</v>
      </c>
      <c r="M113" s="8"/>
      <c r="N113" s="8"/>
    </row>
    <row r="114" spans="1:14" ht="15">
      <c r="A114" s="6" t="s">
        <v>14</v>
      </c>
      <c r="B114" s="7">
        <v>46034</v>
      </c>
      <c r="C114" s="11">
        <v>55118044</v>
      </c>
      <c r="D114" s="6">
        <v>4358528228</v>
      </c>
      <c r="E114" s="8">
        <v>7038</v>
      </c>
      <c r="F114" s="6">
        <v>8011</v>
      </c>
      <c r="G114" s="9">
        <v>-629.6</v>
      </c>
      <c r="H114" s="8" t="s">
        <v>15</v>
      </c>
      <c r="I114" s="8">
        <v>8781957</v>
      </c>
      <c r="J114" s="8" t="s">
        <v>17</v>
      </c>
      <c r="K114" s="8">
        <v>36365725</v>
      </c>
      <c r="L114" s="12">
        <v>46114</v>
      </c>
      <c r="M114" s="8"/>
      <c r="N114" s="8"/>
    </row>
    <row r="115" spans="1:14" ht="15">
      <c r="A115" s="6" t="s">
        <v>14</v>
      </c>
      <c r="B115" s="7">
        <v>46039</v>
      </c>
      <c r="C115" s="11">
        <v>55345531</v>
      </c>
      <c r="D115" s="6">
        <v>9031128784</v>
      </c>
      <c r="E115" s="8">
        <v>7035</v>
      </c>
      <c r="F115" s="6">
        <v>8011</v>
      </c>
      <c r="G115" s="9">
        <v>-27.84</v>
      </c>
      <c r="H115" s="8" t="s">
        <v>15</v>
      </c>
      <c r="I115" s="8">
        <v>8781957</v>
      </c>
      <c r="J115" s="8" t="s">
        <v>17</v>
      </c>
      <c r="K115" s="8">
        <v>36365742</v>
      </c>
      <c r="L115" s="12">
        <v>46114</v>
      </c>
      <c r="M115" s="8"/>
      <c r="N115" s="8"/>
    </row>
    <row r="116" spans="1:14" ht="15">
      <c r="A116" s="6" t="s">
        <v>14</v>
      </c>
      <c r="B116" s="7">
        <v>46029</v>
      </c>
      <c r="C116" s="11">
        <v>55048446</v>
      </c>
      <c r="D116" s="6">
        <v>9136903174</v>
      </c>
      <c r="E116" s="8">
        <v>7034</v>
      </c>
      <c r="F116" s="6">
        <v>8011</v>
      </c>
      <c r="G116" s="9">
        <v>-92.29</v>
      </c>
      <c r="H116" s="8" t="s">
        <v>15</v>
      </c>
      <c r="I116" s="8">
        <v>8788028</v>
      </c>
      <c r="J116" s="8" t="s">
        <v>17</v>
      </c>
      <c r="K116" s="8" t="s">
        <v>114</v>
      </c>
      <c r="L116" s="12">
        <v>46114</v>
      </c>
      <c r="M116" s="8"/>
      <c r="N116" s="8"/>
    </row>
    <row r="117" spans="1:14" ht="15">
      <c r="A117" s="6" t="s">
        <v>14</v>
      </c>
      <c r="B117" s="7">
        <v>46029</v>
      </c>
      <c r="C117" s="11">
        <v>55048448</v>
      </c>
      <c r="D117" s="6">
        <v>4258528818</v>
      </c>
      <c r="E117" s="8">
        <v>7034</v>
      </c>
      <c r="F117" s="6">
        <v>8011</v>
      </c>
      <c r="G117" s="9">
        <v>-31.48</v>
      </c>
      <c r="H117" s="8" t="s">
        <v>15</v>
      </c>
      <c r="I117" s="8">
        <v>8788028</v>
      </c>
      <c r="J117" s="8" t="s">
        <v>17</v>
      </c>
      <c r="K117" s="8">
        <v>36365793</v>
      </c>
      <c r="L117" s="12">
        <v>46114</v>
      </c>
      <c r="M117" s="8"/>
      <c r="N117" s="8"/>
    </row>
    <row r="118" spans="1:14" ht="15">
      <c r="A118" s="6" t="s">
        <v>14</v>
      </c>
      <c r="B118" s="7">
        <v>46031</v>
      </c>
      <c r="C118" s="11">
        <v>55101003</v>
      </c>
      <c r="D118" s="6">
        <v>9782212995</v>
      </c>
      <c r="E118" s="8">
        <v>6043</v>
      </c>
      <c r="F118" s="6">
        <v>8011</v>
      </c>
      <c r="G118" s="9">
        <v>-74.22999999999999</v>
      </c>
      <c r="H118" s="8" t="s">
        <v>15</v>
      </c>
      <c r="I118" s="8">
        <v>8788028</v>
      </c>
      <c r="J118" s="8" t="s">
        <v>17</v>
      </c>
      <c r="K118" s="8" t="s">
        <v>115</v>
      </c>
      <c r="L118" s="12">
        <v>46114</v>
      </c>
      <c r="M118" s="8"/>
      <c r="N118" s="8"/>
    </row>
    <row r="119" spans="1:14" ht="15">
      <c r="A119" s="6" t="s">
        <v>14</v>
      </c>
      <c r="B119" s="7">
        <v>46030</v>
      </c>
      <c r="C119" s="11">
        <v>55087442</v>
      </c>
      <c r="D119" s="6">
        <v>6132542479</v>
      </c>
      <c r="E119" s="8">
        <v>6006</v>
      </c>
      <c r="F119" s="6">
        <v>8011</v>
      </c>
      <c r="G119" s="9">
        <v>-7.56</v>
      </c>
      <c r="H119" s="8" t="s">
        <v>15</v>
      </c>
      <c r="I119" s="8">
        <v>8794254</v>
      </c>
      <c r="J119" s="8" t="s">
        <v>17</v>
      </c>
      <c r="K119" s="8">
        <v>36365873</v>
      </c>
      <c r="L119" s="12">
        <v>46114</v>
      </c>
      <c r="M119" s="8"/>
      <c r="N119" s="8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D1">
    <cfRule type="duplicateValues" dxfId="1" priority="4"/>
  </conditionalFormatting>
  <conditionalFormatting sqref="C1:C11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2026-03-09T21:15:39Z</dcterms:created>
  <dcterms:modified xsi:type="dcterms:W3CDTF">2026-04-03T06:57:20Z</dcterms:modified>
</cp:coreProperties>
</file>