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<sst xmlns="http://schemas.openxmlformats.org/spreadsheetml/2006/main" count="51" uniqueCount="41">
  <si>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</si>
  <si>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</si>
  <si>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</si>
  <si>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</si>
  <si>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</si>
  <si>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</si>
  <si>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</si>
  <si>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</si>
  <si>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</si>
  <si>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</si>
  <si>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</si>
  <si>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</si>
  <si>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</si>
  <si>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349639048</t>
  </si>
  <si>
    <t>50713093TSC-</t>
  </si>
  <si>
    <t>6/20/2024</t>
  </si>
  <si>
    <t>Missed Adjustment Claim Recovery for invoice - 50713093</t>
  </si>
  <si>
    <t>SC</t>
  </si>
  <si>
    <t>WDC</t>
  </si>
  <si>
    <t>2B6TQ28V</t>
  </si>
  <si>
    <t>CB2502236</t>
  </si>
  <si>
    <t xml:space="preserve">"50713093", </t>
  </si>
  <si>
    <t>50713093</t>
  </si>
  <si>
    <t>50713096SCRTSC-</t>
  </si>
  <si>
    <t>Missed Adjustment Claim Recovery for invoice - 50713096SCR</t>
  </si>
  <si>
    <t>88UVOLLM</t>
  </si>
  <si>
    <t xml:space="preserve">"50713096", </t>
  </si>
  <si>
    <t>50713096</t>
  </si>
  <si>
    <t>349645945</t>
  </si>
  <si>
    <t>50758093TSC-</t>
  </si>
  <si>
    <t>6/27/2024</t>
  </si>
  <si>
    <t>Missed Adjustment Claim Recovery for invoice - 50758093</t>
  </si>
  <si>
    <t>6LC4FGLH</t>
  </si>
  <si>
    <t xml:space="preserve">"50758093", </t>
  </si>
  <si>
    <t>50758093</t>
  </si>
  <si>
    <t>Dispute Number</t>
  </si>
  <si>
    <t>50713093SCR</t>
  </si>
  <si>
    <t>Paid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</si>
  <si>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</si>
  <si>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50713096SCRSCR</t>
  </si>
  <si>
    <t>50758093SCRSCRSCR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</si>
</sst>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7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0" fillId="3" borderId="0" xfId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/>
    </xf>
    <xf numFmtId="0" fontId="5" fillId="3" borderId="0" xfId="1" applyNumberFormat="1" applyFont="1" applyFill="1" applyBorder="1" applyAlignment="1">
      <alignment horizontal="left"/>
    </xf>
    <xf numFmtId="0" fontId="8" fillId="2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E15" sqref="E15"/>
    </sheetView>
  </sheetViews>
  <sheetFormatPr defaultRowHeight="14.25"/>
  <cols>
    <col min="1" max="1" width="16.75" style="6" bestFit="1" customWidth="1"/>
    <col min="2" max="2" width="16.25" style="6" bestFit="1" customWidth="1"/>
    <col min="3" max="3" width="17.5" style="6" bestFit="1" customWidth="1"/>
    <col min="4" max="4" width="12.25" style="6" bestFit="1" customWidth="1"/>
    <col min="5" max="5" width="55.375" style="6" bestFit="1" customWidth="1"/>
    <col min="6" max="6" width="16.625" style="6" bestFit="1" customWidth="1"/>
    <col min="7" max="7" width="12.25" style="6" bestFit="1" customWidth="1"/>
    <col min="8" max="8" width="6.125" style="6" bestFit="1" customWidth="1"/>
    <col min="9" max="9" width="7.75" style="6" bestFit="1" customWidth="1"/>
    <col min="10" max="10" width="5.375" style="6" bestFit="1" customWidth="1"/>
    <col min="11" max="11" width="10.625" style="6" bestFit="1" customWidth="1"/>
    <col min="12" max="12" width="11.625" style="6" bestFit="1" customWidth="1"/>
    <col min="13" max="13" width="10.875" style="6" bestFit="1" customWidth="1"/>
    <col min="14" max="14" width="9" style="6" bestFit="1" customWidth="1"/>
    <col min="15" max="16384" width="9" style="6"/>
  </cols>
  <sheetData>
    <row r="1" spans="1:15" s="5" customFormat="1" ht="15.75">
      <c r="A1" s="2" t="s">
        <v>0</v>
      </c>
      <c r="B1" s="2" t="s">
        <v>1</v>
      </c>
      <c r="C1" s="1" t="s">
        <v>35</v>
      </c>
      <c r="D1" s="3" t="s">
        <v>2</v>
      </c>
      <c r="E1" s="2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14" t="s">
        <v>38</v>
      </c>
    </row>
    <row r="2" spans="1:15" s="7" customFormat="1">
      <c r="A2" s="7" t="s">
        <v>13</v>
      </c>
      <c r="B2" s="7" t="s">
        <v>14</v>
      </c>
      <c r="C2" s="7" t="s">
        <v>36</v>
      </c>
      <c r="D2" s="7" t="s">
        <v>15</v>
      </c>
      <c r="E2" s="7" t="s">
        <v>16</v>
      </c>
      <c r="F2" s="8">
        <v>-36.21</v>
      </c>
      <c r="G2" s="8">
        <v>-36.21</v>
      </c>
      <c r="H2" s="9">
        <v>266004</v>
      </c>
      <c r="I2" s="10" t="s">
        <v>17</v>
      </c>
      <c r="J2" s="11" t="s">
        <v>18</v>
      </c>
      <c r="K2" s="11" t="s">
        <v>19</v>
      </c>
      <c r="L2" s="12" t="s">
        <v>20</v>
      </c>
      <c r="M2" s="13" t="s">
        <v>21</v>
      </c>
      <c r="N2" s="13" t="s">
        <v>22</v>
      </c>
      <c r="O2" s="7" t="s">
        <v>37</v>
      </c>
    </row>
    <row r="3" spans="1:15" s="7" customFormat="1">
      <c r="A3" s="7" t="s">
        <v>13</v>
      </c>
      <c r="B3" s="7" t="s">
        <v>23</v>
      </c>
      <c r="C3" s="7" t="s">
        <v>39</v>
      </c>
      <c r="D3" s="7" t="s">
        <v>15</v>
      </c>
      <c r="E3" s="7" t="s">
        <v>24</v>
      </c>
      <c r="F3" s="8">
        <v>-34.21</v>
      </c>
      <c r="G3" s="8">
        <v>-34.21</v>
      </c>
      <c r="H3" s="9">
        <v>266004</v>
      </c>
      <c r="I3" s="10" t="s">
        <v>17</v>
      </c>
      <c r="J3" s="11" t="s">
        <v>18</v>
      </c>
      <c r="K3" s="11" t="s">
        <v>25</v>
      </c>
      <c r="L3" s="12" t="s">
        <v>20</v>
      </c>
      <c r="M3" s="13" t="s">
        <v>26</v>
      </c>
      <c r="N3" s="13" t="s">
        <v>27</v>
      </c>
      <c r="O3" s="7" t="s">
        <v>37</v>
      </c>
    </row>
    <row r="4" spans="1:15" s="7" customFormat="1">
      <c r="A4" s="7" t="s">
        <v>28</v>
      </c>
      <c r="B4" s="7" t="s">
        <v>29</v>
      </c>
      <c r="C4" s="7" t="s">
        <v>40</v>
      </c>
      <c r="D4" s="7" t="s">
        <v>30</v>
      </c>
      <c r="E4" s="7" t="s">
        <v>31</v>
      </c>
      <c r="F4" s="8">
        <v>-19.489999999999998</v>
      </c>
      <c r="G4" s="8">
        <v>-19.489999999999998</v>
      </c>
      <c r="H4" s="9">
        <v>266004</v>
      </c>
      <c r="I4" s="10" t="s">
        <v>17</v>
      </c>
      <c r="J4" s="11" t="s">
        <v>18</v>
      </c>
      <c r="K4" s="11" t="s">
        <v>32</v>
      </c>
      <c r="L4" s="12" t="s">
        <v>20</v>
      </c>
      <c r="M4" s="13" t="s">
        <v>33</v>
      </c>
      <c r="N4" s="13" t="s">
        <v>34</v>
      </c>
      <c r="O4" s="7" t="s">
        <v>37</v>
      </c>
    </row>
  </sheetData>
  <conditionalFormatting sqref="B1">
    <cfRule type="duplicateValues" dxfId="2" priority="3"/>
  </conditionalFormatting>
  <conditionalFormatting sqref="C1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2025-11-06T21:24:52Z</dcterms:created>
  <dcterms:modified xsi:type="dcterms:W3CDTF">2026-03-05T03:05:40Z</dcterms:modified>
</cp:coreProperties>
</file>