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"/>
    </mc:Choice>
  </mc:AlternateContent>
  <xr:revisionPtr revIDLastSave="0" documentId="8_{0530A190-DC05-41A3-A18F-741AC5991EA4}" xr6:coauthVersionLast="47" xr6:coauthVersionMax="47" xr10:uidLastSave="{00000000-0000-0000-0000-000000000000}"/>
  <bookViews>
    <workbookView xWindow="33075" yWindow="270" windowWidth="23940" windowHeight="15090" xr2:uid="{168CEBAD-471E-46FE-BF40-23894002E1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<sst xmlns="http://schemas.openxmlformats.org/spreadsheetml/2006/main" count="32" uniqueCount="28">
  <si>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</si>
  <si>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</si>
  <si>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</si>
  <si>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</si>
  <si>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</si>
  <si>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</si>
  <si>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</si>
  <si>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</si>
  <si>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</si>
  <si>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</si>
  <si>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</si>
  <si>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</si>
  <si>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</si>
  <si>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54833651SC</t>
  </si>
  <si>
    <t>10/27/2025</t>
  </si>
  <si>
    <t>Shortage Claim for Invoice - 54833651</t>
  </si>
  <si>
    <t>SC</t>
  </si>
  <si>
    <t>WDC</t>
  </si>
  <si>
    <t>4SM9RAGK</t>
  </si>
  <si>
    <t>CB2600262</t>
  </si>
  <si>
    <t xml:space="preserve">"54833651", </t>
  </si>
  <si>
    <t>54833651</t>
  </si>
  <si>
    <t>356770948</t>
  </si>
  <si>
    <t>54833636SC</t>
  </si>
  <si>
    <t>Shortage Claim for Invoice - 54833636</t>
  </si>
  <si>
    <t>3EWU38JD</t>
  </si>
  <si>
    <t xml:space="preserve">"54833636", </t>
  </si>
  <si>
    <t>54833636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</si>
</sst>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0" fontId="5" fillId="0" borderId="0" xfId="0" applyFont="1" applyBorder="1"/>
    <xf numFmtId="0" fontId="0" fillId="0" borderId="0" xfId="0" applyBorder="1"/>
  </cellXfs>
  <cellStyles count="3">
    <cellStyle name="Comma" xfId="1" builtinId="3"/>
    <cellStyle name="Normal" xfId="0" builtinId="0"/>
    <cellStyle name="Normal 2" xfId="2" xr:uid="{B0A71AAE-D69A-4A08-B0B4-3A2E0129AFD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92549-CE17-4EA9-B8EF-CFC796EDEA5C}">
  <dimension ref="A1:M3"/>
  <sheetViews>
    <sheetView tabSelected="1" workbookViewId="0">
      <selection activeCell="J13" sqref="J13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4.285156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5.42578125" bestFit="1" customWidth="1"/>
    <col min="10" max="10" width="11.14062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s="10" customFormat="1" x14ac:dyDescent="0.25">
      <c r="A2" s="5">
        <v>356770948</v>
      </c>
      <c r="B2" s="5" t="s">
        <v>13</v>
      </c>
      <c r="C2" s="5" t="s">
        <v>14</v>
      </c>
      <c r="D2" s="5" t="s">
        <v>15</v>
      </c>
      <c r="E2" s="5">
        <v>-1176.6500000000001</v>
      </c>
      <c r="F2" s="5">
        <v>-1176.6500000000001</v>
      </c>
      <c r="G2" s="6">
        <v>275517</v>
      </c>
      <c r="H2" s="7" t="s">
        <v>16</v>
      </c>
      <c r="I2" s="8" t="s">
        <v>17</v>
      </c>
      <c r="J2" s="8" t="s">
        <v>18</v>
      </c>
      <c r="K2" s="9" t="s">
        <v>19</v>
      </c>
      <c r="L2" s="4" t="s">
        <v>20</v>
      </c>
      <c r="M2" s="4" t="s">
        <v>21</v>
      </c>
    </row>
    <row r="3" spans="1:13" s="10" customFormat="1" x14ac:dyDescent="0.25">
      <c r="A3" s="5" t="s">
        <v>22</v>
      </c>
      <c r="B3" s="5" t="s">
        <v>23</v>
      </c>
      <c r="C3" s="5" t="s">
        <v>14</v>
      </c>
      <c r="D3" s="5" t="s">
        <v>24</v>
      </c>
      <c r="E3" s="5">
        <v>-333.6</v>
      </c>
      <c r="F3" s="5">
        <v>-333.6</v>
      </c>
      <c r="G3" s="6">
        <v>275517</v>
      </c>
      <c r="H3" s="7" t="s">
        <v>16</v>
      </c>
      <c r="I3" s="8" t="s">
        <v>17</v>
      </c>
      <c r="J3" s="8" t="s">
        <v>25</v>
      </c>
      <c r="K3" s="9" t="s">
        <v>19</v>
      </c>
      <c r="L3" s="4" t="s">
        <v>26</v>
      </c>
      <c r="M3" s="4" t="s">
        <v>27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2026-02-05T17:35:59Z</dcterms:created>
  <dcterms:modified xsi:type="dcterms:W3CDTF">2026-02-05T17:36:33Z</dcterms:modified>
</cp:coreProperties>
</file>