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3045" yWindow="1545" windowWidth="21600" windowHeight="112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<sst xmlns="http://schemas.openxmlformats.org/spreadsheetml/2006/main" count="358" uniqueCount="88">
  <si>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</si>
  <si>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</si>
  <si>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</si>
  <si>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</si>
  <si>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</si>
  <si>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</si>
  <si>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</si>
  <si>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</si>
  <si>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</si>
  <si>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</si>
  <si>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</si>
  <si>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</si>
  <si>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</si>
  <si>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</si>
  <si>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</si>
  <si>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CB2502496</t>
  </si>
  <si>
    <t>NOV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</si>
  <si>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</si>
  <si>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There is No Claim lines available</t>
  </si>
  <si>
    <t>35250037, 35250038, 35250039, 35250040, 35250041, 35250042, 35250043, 35250044, 35250045, 35250046, 35250047, 35250048, 35250049, 35250050</t>
  </si>
  <si>
    <t>35250062, 35250063</t>
  </si>
  <si>
    <t>35250073, 35250074, 35250075, 35250076, 35250077, 35250078</t>
  </si>
  <si>
    <t>35250112, 35250113, 35250114, 35250115, 35250116</t>
  </si>
  <si>
    <t>35250214, 35250215, 35250216</t>
  </si>
  <si>
    <t>35250260, 35250261,35250262, 35250263</t>
  </si>
  <si>
    <t>35250289, 35250290, 35250291, 35250292, 35250293</t>
  </si>
  <si>
    <t>35250434, 35250435, 35250436, 35250437, 35250438, 35250439, 35250440, 35250441, 35250442, 35250443, 35250444, 35250445, 35250446, 35250447, 35250448, 35250449</t>
  </si>
  <si>
    <t>35250472, 35250473, 35250474, 35250475, 35250476, 35250477, 35250478, 35250479, 35250480, 35250481, 35250482,35250483, 35250484</t>
  </si>
  <si>
    <t>35250487, 35250488, 35250489, 35250490, 35250491, 35250492, 35250493, 35250494, 35250495, 35250496, 35250497</t>
  </si>
  <si>
    <t>35250499, 35250500, 35250501, 35250502, 35250503, 35250504, 35250505, 35250506, 35250507, 35250508, 35250509, 35250510, 35250511, 35250512, 35250513, 35250514, 35250515, 35250516</t>
  </si>
  <si>
    <t>35250614, 35250615, 35250616</t>
  </si>
  <si>
    <t>35250686, 35250687, 35250688</t>
  </si>
  <si>
    <t>35250733, 35250734, 35250735</t>
  </si>
  <si>
    <t>35250895, 35250896, 35250897, 35250898</t>
  </si>
  <si>
    <t>35250990, 35250991, 35250992, 35250993, 35250994, 35250995, 35250996</t>
  </si>
  <si>
    <t>35251094, 35251095, 35251096, 35251097, 35251098, 35251099, 35251100, 35251101, 35251102, 35251103, 35251104, 35251105, 35251106, 35251107, 35251108, 35251109, 35251110, 35251111, 35251112, 35251113, 35251114, 35251115, 35251116</t>
  </si>
  <si>
    <t>35251170, 35251171, 35251172</t>
  </si>
  <si>
    <t>35251255, 35251256, 35251257</t>
  </si>
  <si>
    <t>35251306, 35251307</t>
  </si>
  <si>
    <t>35251421, 35251422, 35251423</t>
  </si>
  <si>
    <t>35251618, 35251619</t>
  </si>
  <si>
    <t>35251675, 35251676</t>
  </si>
  <si>
    <t>35251731, 35251732</t>
  </si>
  <si>
    <t>35251781, 35251782, 35251783, 35251784, 35251785, 35251786, 35251787, 35251788, 35251789, 35251790, 35251791, 35251792</t>
  </si>
  <si>
    <t>35251842, 35251843, 35251844</t>
  </si>
  <si>
    <t>35251925, 35251926, 35251927, 35251928, 35251929, 35251930, 35251931, 35251932, 35251933, 35251934, 35251935, 35251936, 35251937, 35251938, 35251939, 35251940</t>
  </si>
  <si>
    <t>35251988, 35251989, 35251990, 35251991</t>
  </si>
  <si>
    <t>35252030, 35252031, 35252032</t>
  </si>
  <si>
    <t>35252073, 35252074, 35252075</t>
  </si>
  <si>
    <t>35252111, 35252112</t>
  </si>
  <si>
    <t>35252123, 35252124, 35252125, 35252126, 35252127, 35252128, 35252129, 35252130, 35252131, 35252132, 35252133, 35252134, 35252135, 35252136, 35252137, 35252138, 35252139, 35252140, 35252141, 35252142, 35252143, 35252144</t>
  </si>
  <si>
    <t>35252205, 35252206, 35252207, 35252208, 35252209, 35252210, 35252211, 35252212, 35252213, 35252214, 35252215, 35252216, 35252217, 35252219, 35252221, 35252223, 35252225, 35252229, 35252231, 35252232, 35252233</t>
  </si>
  <si>
    <t>35252249, 35252250, 35252251, 35252252, 35252253, 35252254, 35252255, 35252256, 35252257, 35252258, 35252259, 35252260, 35252261, 35252262, 35252263, 35252264, 35252265, 35252266, 35252267, 35252268, 35252269</t>
  </si>
  <si>
    <t>35252272, 35252273, 35252274, 35252276, 35252277, 35252278, 35252279, 35252280, 35252281, 35252282, 35252283, 35252284, 35252285, 35252286, 35252287, 35252288, 35252289, 35252290</t>
  </si>
  <si>
    <t>35252318, 35252319, 35252320, 35252321, 35252322, 35252323, 35252324, 35252325, 35252326, 35252327, 35252328, 35252329, 35252330, 35252331, 35252332, 35252333, 35252334, 35252335, 35252336, 35252337, 35252339, 35252341, 35252342, 35252343, 35252344, 35252345, 35252346</t>
  </si>
  <si>
    <t>35252372, 35252373, 35252374, 35252375, 35252376</t>
  </si>
  <si>
    <t>35252405, 35252406, 35252407</t>
  </si>
  <si>
    <t>35252425, 35252426, 35252427</t>
  </si>
  <si>
    <t>35252440, 35252441, 35252442, 35252443, 35252444, 35252445, 35252446, 35252447, 35252448, 35252449, 35252450, 35252451, 35252452, 35252453, 35252454, 35252455</t>
  </si>
  <si>
    <t>35252485, 35252486, 35252487, 35252488</t>
  </si>
  <si>
    <t>35252506, 35252507, 35252508</t>
  </si>
  <si>
    <t>35252538, 35252539, 35252540, 35252541, 35252542, 35252543, 35252544, 35252545, 35252546, 35252547, 35252548, 35252549, 35252550, 35252551, 35252552, 35252553, 35252554, 35252555, 35252556, 35252557</t>
  </si>
  <si>
    <t>35252576, 35252577</t>
  </si>
  <si>
    <t>35252608, 35252609, 35252610, 35252611, 35252612, 35252613, 35252614, 35252615, 35252616, 35252617, 35252618, 35252619, 35252620, 35252621, 35252622, 35252623, 35252624</t>
  </si>
  <si>
    <t>35252625, 35252626, 35252627, 35252628, 35252629, 35252630, 35252631, 35252632, 35252633, 35252634, 35252635, 35252636, 35252637, 35252638, 35252639, 35252640</t>
  </si>
  <si>
    <t>35252658, 35252659, 35252660, 35252661, 35252662, 35252663, 35252664, 35252665, 35252666, 35252667, 35252668, 35252669, 35252670, 35252671, 35252672, 35252673, 35252674, 35252675, 35252676, 35252677, 35252678, 35252679, 35252680</t>
  </si>
  <si>
    <t>35252705, 35252706, 35252707, 35252708</t>
  </si>
  <si>
    <t>35252722, 35252723, 35252724, 35252725, 35252726, 35252727, 35252728, 35252729, 35252730, 35252731, 35252732, 35252733, 35252734, 35252735, 35252736, 35252737, 35252738, 35252739, 35252740, 35252741, 35252742</t>
  </si>
  <si>
    <t>35252770, 35252771, 35252772, 35252773, 35252774, 35252775, 35252776, 35252777, 35252778, 35252779, 35252780, 35252781, 35252782, 35252783, 35252784</t>
  </si>
  <si>
    <t>35252801, 35252802, 35252803, 35252804, 35252805, 35252806, 35252807, 35252808, 35252809, 35252810, 35252811, 35252812, 35252813, 35252814, 35252815, 35252816, 35252817, 35252818, 35252819, 35252820, 35252821, 35252822, 35252823, 35252824, 35252825, 35252826, 35252827, 35252828</t>
  </si>
  <si>
    <t>35252860, 35252861, 35252862, 35252863, 35252864, 35252865, 35252866, 35252867, 35252868, 35252869, 35252870</t>
  </si>
  <si>
    <t>35252892, 35252893, 35252894, 35252895, 35252896, 35252897, 35252898, 35252899, 35252900, 35252901, 35252902, 35252903, 35252904, 35252905, 35252906, 35252907, 35252908, 35252909, 35252910, 35252911, 35252912, 35252913, 35252914, 35252915, 35252916, 35252917, 35252918, 35252919, 35252920, 35252921, 35252922, 35252923, 35252924, 35252925, 35252926, 35252927, 35252928</t>
  </si>
  <si>
    <t>35252929, 35252930, 35252931, 35252932, 35252933, 35252934, 35252935, 35252936, 35252937, 35252938, 35252939, 35252940, 35252941, 35252942, 35252943, 35252944</t>
  </si>
  <si>
    <t>35252958, 35252959</t>
  </si>
  <si>
    <t>35252962, 35252963, 35252964, 35252965, 35252966, 35252967, 35252968, 35252969, 35252970, 35252971, 35252972, 35252973, 35252974, 35252975, 35252976, 35252977, 35252978, 35252979, 35252980, 35252981, 35252982, 35252983, 35252984, 35252985, 35252986, 35252987, 35252988</t>
  </si>
  <si>
    <t>35252989, 35252990, 35252991, 35252992, 35252993, 35252994, 35252995, 35252996, 35252997, 35252998, 35252999, 35253000, 35253001, 35253002, 35253003, 35253004, 35253005, 35253006, 35253007, 35253008, 35253009, 35253010</t>
  </si>
  <si>
    <t>35253014, 35253015, 35253016, 35253018, 35253019, 35253020, 35253021, 35253022, 35253023, 35253024, 35253025, 35253026, 35253027, 35253028, 35253029, 35253030, 35253031, 35253032, 35253033</t>
  </si>
  <si>
    <t>35253043, 35253044, 35253045, 35253046, 35253047, 35253048, 35253049, 35253050, 35253051, 35253052, 35253053, 35253054, 35253055, 35253056</t>
  </si>
  <si>
    <t>35253059, 35253060, 35253061, 35253062, 35253063, 35253064, 35253065, 35253066, 35253067, 35253068, 35253069, 35253070, 35253071, 35253072, 35253073</t>
  </si>
  <si>
    <t>35253076, 35253077, 35253078, 35253079, 35253080, 35253081, 35253082, 35253083, 35253084, 35253085, 35253086, 35253087, 35253088, 35253089, 35253090</t>
  </si>
  <si>
    <t>35253100, 35253101, 35253102, 35253103, 35253104, 35253105, 35253106, 35253107, 35253108, 35253109, 35253110, 35253111, 35253112, 35253113, 35253114, 35253115, 35253116, 35253117, 35253118, 35253119, 35253120, 35253121, 35253122, 35253123</t>
  </si>
  <si>
    <t>35253124, 35253125, 35253126, 35253127, 35253128, 35253129, 35253130, 35253131, 35253132</t>
  </si>
  <si>
    <t>35253133, 35253134, 35253135, 35253136, 35253137, 35253138, 35253139, 35253140, 35253141, 35253142, 35253143</t>
  </si>
  <si>
    <t>35253147, 35253148, 35253149, 35253150, 35253151, 35253152, 35253153, 35253154, 35253155, 35253156, 35253157, 35253158, 35253159, 35253160, 35253161</t>
  </si>
  <si>
    <t>35253186, 35253187, 35253188, 35253189, 35253190, 35253191, 35253192, 35253193, 35253194, 35253195, 35253196, 35253197, 35253198, 35253199, 35253200, 35253201</t>
  </si>
  <si>
    <t>35253228, 35253229, 35253230, 35253231, 35253232, 35253233, 35253234, 35253235, 35253236, 35253237, 35253238</t>
  </si>
  <si>
    <t>35253245, 35253246</t>
  </si>
  <si>
    <t>35253263, 35253264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</si>
</sst>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Bogl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workbookViewId="0">
      <pane ySplit="1" topLeftCell="A2" activePane="bottomLeft" state="frozen"/>
      <selection pane="bottomLeft" activeCell="M6" sqref="M6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22.875" customWidth="1"/>
    <col min="12" max="12" width="19.25" customWidth="1"/>
    <col min="13" max="13" width="30.12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0" t="s">
        <v>17</v>
      </c>
    </row>
    <row r="2" spans="1:15" ht="15.75">
      <c r="A2" s="6" t="s">
        <v>14</v>
      </c>
      <c r="B2" s="7">
        <v>45982</v>
      </c>
      <c r="C2" s="12">
        <v>52933422</v>
      </c>
      <c r="D2" s="8">
        <v>4158526374</v>
      </c>
      <c r="E2" s="8">
        <v>6018</v>
      </c>
      <c r="F2" s="8">
        <v>6018</v>
      </c>
      <c r="G2" s="9">
        <v>-676.32</v>
      </c>
      <c r="H2" s="8" t="s">
        <v>15</v>
      </c>
      <c r="I2" s="8">
        <v>8519891</v>
      </c>
      <c r="J2" s="8" t="s">
        <v>16</v>
      </c>
      <c r="K2" s="8"/>
      <c r="M2" s="11" t="s">
        <v>18</v>
      </c>
      <c r="N2" s="8"/>
    </row>
    <row r="3" spans="1:15" ht="15">
      <c r="A3" s="6" t="s">
        <v>14</v>
      </c>
      <c r="B3" s="7">
        <v>45930</v>
      </c>
      <c r="C3" s="12">
        <v>54269773</v>
      </c>
      <c r="D3" s="8">
        <v>8083270911</v>
      </c>
      <c r="E3" s="8">
        <v>6010</v>
      </c>
      <c r="F3" s="8">
        <v>8011</v>
      </c>
      <c r="G3" s="9">
        <v>-823.76</v>
      </c>
      <c r="H3" s="8" t="s">
        <v>15</v>
      </c>
      <c r="I3" s="8">
        <v>8474761</v>
      </c>
      <c r="J3" s="8" t="s">
        <v>16</v>
      </c>
      <c r="K3" s="8" t="s">
        <v>19</v>
      </c>
      <c r="L3" s="14">
        <v>46077</v>
      </c>
      <c r="M3" s="8"/>
      <c r="N3" s="8"/>
    </row>
    <row r="4" spans="1:15" ht="15">
      <c r="A4" s="6" t="s">
        <v>14</v>
      </c>
      <c r="B4" s="7">
        <v>45937</v>
      </c>
      <c r="C4" s="12">
        <v>54285971</v>
      </c>
      <c r="D4" s="8">
        <v>1982851436</v>
      </c>
      <c r="E4" s="8">
        <v>6066</v>
      </c>
      <c r="F4" s="8">
        <v>8011</v>
      </c>
      <c r="G4" s="9">
        <v>-91.44</v>
      </c>
      <c r="H4" s="8" t="s">
        <v>15</v>
      </c>
      <c r="I4" s="8">
        <v>8519891</v>
      </c>
      <c r="J4" s="8" t="s">
        <v>16</v>
      </c>
      <c r="K4" s="8" t="s">
        <v>20</v>
      </c>
      <c r="L4" s="14">
        <v>46077</v>
      </c>
      <c r="M4" s="8"/>
      <c r="N4" s="8"/>
    </row>
    <row r="5" spans="1:15" ht="15">
      <c r="A5" s="6" t="s">
        <v>14</v>
      </c>
      <c r="B5" s="7">
        <v>45931</v>
      </c>
      <c r="C5" s="12">
        <v>54286587</v>
      </c>
      <c r="D5" s="8">
        <v>2282322336</v>
      </c>
      <c r="E5" s="8">
        <v>6068</v>
      </c>
      <c r="F5" s="8">
        <v>8011</v>
      </c>
      <c r="G5" s="9">
        <v>-1126.28</v>
      </c>
      <c r="H5" s="8" t="s">
        <v>15</v>
      </c>
      <c r="I5" s="8">
        <v>8457318</v>
      </c>
      <c r="J5" s="8" t="s">
        <v>16</v>
      </c>
      <c r="K5" s="8" t="s">
        <v>21</v>
      </c>
      <c r="L5" s="14">
        <v>46077</v>
      </c>
      <c r="M5" s="8"/>
      <c r="N5" s="8"/>
    </row>
    <row r="6" spans="1:15" ht="15">
      <c r="A6" s="6" t="s">
        <v>14</v>
      </c>
      <c r="B6" s="7">
        <v>45943</v>
      </c>
      <c r="C6" s="12">
        <v>54354986</v>
      </c>
      <c r="D6" s="8">
        <v>2833390812</v>
      </c>
      <c r="E6" s="8">
        <v>6023</v>
      </c>
      <c r="F6" s="8">
        <v>8011</v>
      </c>
      <c r="G6" s="9">
        <v>-702.96</v>
      </c>
      <c r="H6" s="8" t="s">
        <v>15</v>
      </c>
      <c r="I6" s="8">
        <v>8457318</v>
      </c>
      <c r="J6" s="8" t="s">
        <v>16</v>
      </c>
      <c r="K6" s="8" t="s">
        <v>22</v>
      </c>
      <c r="L6" s="14">
        <v>46077</v>
      </c>
      <c r="M6" s="8"/>
      <c r="N6" s="8"/>
    </row>
    <row r="7" spans="1:15" ht="15">
      <c r="A7" s="6" t="s">
        <v>14</v>
      </c>
      <c r="B7" s="7">
        <v>45943</v>
      </c>
      <c r="C7" s="12">
        <v>54355992</v>
      </c>
      <c r="D7" s="8">
        <v>5537302194</v>
      </c>
      <c r="E7" s="8">
        <v>6027</v>
      </c>
      <c r="F7" s="8">
        <v>8011</v>
      </c>
      <c r="G7" s="9">
        <v>-1145.7</v>
      </c>
      <c r="H7" s="8" t="s">
        <v>15</v>
      </c>
      <c r="I7" s="8">
        <v>8421105</v>
      </c>
      <c r="J7" s="8" t="s">
        <v>16</v>
      </c>
      <c r="K7" s="8" t="s">
        <v>23</v>
      </c>
      <c r="L7" s="14">
        <v>46077</v>
      </c>
      <c r="M7" s="8"/>
      <c r="N7" s="8"/>
    </row>
    <row r="8" spans="1:15" ht="15">
      <c r="A8" s="6" t="s">
        <v>14</v>
      </c>
      <c r="B8" s="7">
        <v>45945</v>
      </c>
      <c r="C8" s="12">
        <v>54364724</v>
      </c>
      <c r="D8" s="8">
        <v>9136902706</v>
      </c>
      <c r="E8" s="8">
        <v>7034</v>
      </c>
      <c r="F8" s="8">
        <v>8011</v>
      </c>
      <c r="G8" s="9">
        <v>-503.68</v>
      </c>
      <c r="H8" s="8" t="s">
        <v>15</v>
      </c>
      <c r="I8" s="8">
        <v>8427685</v>
      </c>
      <c r="J8" s="8" t="s">
        <v>16</v>
      </c>
      <c r="K8" s="8">
        <v>35250232</v>
      </c>
      <c r="L8" s="14">
        <v>46077</v>
      </c>
      <c r="M8" s="8"/>
      <c r="N8" s="8"/>
    </row>
    <row r="9" spans="1:15" ht="15">
      <c r="A9" s="6" t="s">
        <v>14</v>
      </c>
      <c r="B9" s="7">
        <v>45945</v>
      </c>
      <c r="C9" s="12">
        <v>54364725</v>
      </c>
      <c r="D9" s="8">
        <v>2532422348</v>
      </c>
      <c r="E9" s="8">
        <v>6030</v>
      </c>
      <c r="F9" s="8">
        <v>8011</v>
      </c>
      <c r="G9" s="9">
        <v>-163.55000000000001</v>
      </c>
      <c r="H9" s="8" t="s">
        <v>15</v>
      </c>
      <c r="I9" s="8">
        <v>8421105</v>
      </c>
      <c r="J9" s="8" t="s">
        <v>16</v>
      </c>
      <c r="K9" s="8" t="s">
        <v>24</v>
      </c>
      <c r="L9" s="14">
        <v>46077</v>
      </c>
      <c r="M9" s="8"/>
      <c r="N9" s="8"/>
    </row>
    <row r="10" spans="1:15" ht="15">
      <c r="A10" s="6" t="s">
        <v>14</v>
      </c>
      <c r="B10" s="7">
        <v>45945</v>
      </c>
      <c r="C10" s="12">
        <v>54364726</v>
      </c>
      <c r="D10" s="8">
        <v>6132542006</v>
      </c>
      <c r="E10" s="8">
        <v>6006</v>
      </c>
      <c r="F10" s="8">
        <v>8011</v>
      </c>
      <c r="G10" s="9">
        <v>-863.61</v>
      </c>
      <c r="H10" s="8" t="s">
        <v>15</v>
      </c>
      <c r="I10" s="8">
        <v>8421105</v>
      </c>
      <c r="J10" s="8" t="s">
        <v>16</v>
      </c>
      <c r="K10" s="8" t="s">
        <v>25</v>
      </c>
      <c r="L10" s="14">
        <v>46077</v>
      </c>
      <c r="M10" s="8"/>
      <c r="N10" s="8"/>
    </row>
    <row r="11" spans="1:15" ht="15">
      <c r="A11" s="6" t="s">
        <v>14</v>
      </c>
      <c r="B11" s="7">
        <v>45946</v>
      </c>
      <c r="C11" s="12">
        <v>54378432</v>
      </c>
      <c r="D11" s="8">
        <v>9136902739</v>
      </c>
      <c r="E11" s="8">
        <v>7034</v>
      </c>
      <c r="F11" s="8">
        <v>8011</v>
      </c>
      <c r="G11" s="9">
        <v>-346.28</v>
      </c>
      <c r="H11" s="8" t="s">
        <v>15</v>
      </c>
      <c r="I11" s="8">
        <v>8414597</v>
      </c>
      <c r="J11" s="8" t="s">
        <v>16</v>
      </c>
      <c r="K11" s="8">
        <v>35250372</v>
      </c>
      <c r="L11" s="14">
        <v>46077</v>
      </c>
      <c r="M11" s="8"/>
      <c r="N11" s="8"/>
    </row>
    <row r="12" spans="1:15" ht="15">
      <c r="A12" s="6" t="s">
        <v>14</v>
      </c>
      <c r="B12" s="7">
        <v>45946</v>
      </c>
      <c r="C12" s="12">
        <v>54378433</v>
      </c>
      <c r="D12" s="8">
        <v>2983460729</v>
      </c>
      <c r="E12" s="8">
        <v>6018</v>
      </c>
      <c r="F12" s="8">
        <v>8011</v>
      </c>
      <c r="G12" s="9">
        <v>-33.380000000000003</v>
      </c>
      <c r="H12" s="8" t="s">
        <v>15</v>
      </c>
      <c r="I12" s="8">
        <v>8414597</v>
      </c>
      <c r="J12" s="8" t="s">
        <v>16</v>
      </c>
      <c r="K12" s="13">
        <v>35250408</v>
      </c>
      <c r="L12" s="14">
        <v>46077</v>
      </c>
      <c r="M12" s="8"/>
      <c r="N12" s="8"/>
    </row>
    <row r="13" spans="1:15" ht="15">
      <c r="A13" s="6" t="s">
        <v>14</v>
      </c>
      <c r="B13" s="7">
        <v>45946</v>
      </c>
      <c r="C13" s="12">
        <v>54378434</v>
      </c>
      <c r="D13" s="8">
        <v>4683680366</v>
      </c>
      <c r="E13" s="8">
        <v>7045</v>
      </c>
      <c r="F13" s="8">
        <v>8011</v>
      </c>
      <c r="G13" s="9">
        <v>-3808.3999999999996</v>
      </c>
      <c r="H13" s="8" t="s">
        <v>15</v>
      </c>
      <c r="I13" s="8">
        <v>8525784</v>
      </c>
      <c r="J13" s="8" t="s">
        <v>16</v>
      </c>
      <c r="K13" s="13" t="s">
        <v>26</v>
      </c>
      <c r="L13" s="14">
        <v>46077</v>
      </c>
      <c r="M13" s="8"/>
      <c r="N13" s="8"/>
    </row>
    <row r="14" spans="1:15" ht="15">
      <c r="A14" s="6" t="s">
        <v>14</v>
      </c>
      <c r="B14" s="7">
        <v>45946</v>
      </c>
      <c r="C14" s="12">
        <v>54378435</v>
      </c>
      <c r="D14" s="8">
        <v>7882701789</v>
      </c>
      <c r="E14" s="8">
        <v>6040</v>
      </c>
      <c r="F14" s="8">
        <v>8011</v>
      </c>
      <c r="G14" s="9">
        <v>-98.33</v>
      </c>
      <c r="H14" s="8" t="s">
        <v>15</v>
      </c>
      <c r="I14" s="8">
        <v>8421105</v>
      </c>
      <c r="J14" s="8" t="s">
        <v>16</v>
      </c>
      <c r="K14" s="13" t="s">
        <v>27</v>
      </c>
      <c r="L14" s="14">
        <v>46077</v>
      </c>
      <c r="M14" s="8"/>
      <c r="N14" s="8"/>
    </row>
    <row r="15" spans="1:15" ht="15">
      <c r="A15" s="6" t="s">
        <v>14</v>
      </c>
      <c r="B15" s="7">
        <v>45947</v>
      </c>
      <c r="C15" s="12">
        <v>54387465</v>
      </c>
      <c r="D15" s="8">
        <v>2732073163</v>
      </c>
      <c r="E15" s="8">
        <v>6017</v>
      </c>
      <c r="F15" s="8">
        <v>8011</v>
      </c>
      <c r="G15" s="9">
        <v>-82.88</v>
      </c>
      <c r="H15" s="8" t="s">
        <v>15</v>
      </c>
      <c r="I15" s="8">
        <v>8414597</v>
      </c>
      <c r="J15" s="8" t="s">
        <v>16</v>
      </c>
      <c r="K15" s="13" t="s">
        <v>28</v>
      </c>
      <c r="L15" s="14">
        <v>46077</v>
      </c>
      <c r="M15" s="8"/>
      <c r="N15" s="8"/>
    </row>
    <row r="16" spans="1:15" ht="15">
      <c r="A16" s="6" t="s">
        <v>14</v>
      </c>
      <c r="B16" s="7">
        <v>45947</v>
      </c>
      <c r="C16" s="12">
        <v>54387466</v>
      </c>
      <c r="D16" s="8">
        <v>3782102888</v>
      </c>
      <c r="E16" s="8">
        <v>6080</v>
      </c>
      <c r="F16" s="8">
        <v>8011</v>
      </c>
      <c r="G16" s="9">
        <v>-2947.37</v>
      </c>
      <c r="H16" s="8" t="s">
        <v>15</v>
      </c>
      <c r="I16" s="8">
        <v>8421105</v>
      </c>
      <c r="J16" s="8" t="s">
        <v>16</v>
      </c>
      <c r="K16" s="13" t="s">
        <v>29</v>
      </c>
      <c r="L16" s="14">
        <v>46077</v>
      </c>
      <c r="M16" s="8"/>
      <c r="N16" s="8"/>
    </row>
    <row r="17" spans="1:14" ht="15">
      <c r="A17" s="6" t="s">
        <v>14</v>
      </c>
      <c r="B17" s="7">
        <v>45947</v>
      </c>
      <c r="C17" s="12">
        <v>54387467</v>
      </c>
      <c r="D17" s="8">
        <v>2833390846</v>
      </c>
      <c r="E17" s="8">
        <v>6023</v>
      </c>
      <c r="F17" s="8">
        <v>8011</v>
      </c>
      <c r="G17" s="9">
        <v>-35.520000000000003</v>
      </c>
      <c r="H17" s="8" t="s">
        <v>15</v>
      </c>
      <c r="I17" s="8">
        <v>8421105</v>
      </c>
      <c r="J17" s="8" t="s">
        <v>16</v>
      </c>
      <c r="K17" s="13">
        <v>35250529</v>
      </c>
      <c r="L17" s="14">
        <v>46077</v>
      </c>
      <c r="M17" s="8"/>
      <c r="N17" s="8"/>
    </row>
    <row r="18" spans="1:14" ht="15">
      <c r="A18" s="6" t="s">
        <v>14</v>
      </c>
      <c r="B18" s="7">
        <v>45948</v>
      </c>
      <c r="C18" s="12">
        <v>54390298</v>
      </c>
      <c r="D18" s="8">
        <v>9932571691</v>
      </c>
      <c r="E18" s="8">
        <v>6092</v>
      </c>
      <c r="F18" s="8">
        <v>8011</v>
      </c>
      <c r="G18" s="9">
        <v>-25.54</v>
      </c>
      <c r="H18" s="8" t="s">
        <v>15</v>
      </c>
      <c r="I18" s="8">
        <v>8421105</v>
      </c>
      <c r="J18" s="8" t="s">
        <v>16</v>
      </c>
      <c r="K18" s="13">
        <v>35250577</v>
      </c>
      <c r="L18" s="14">
        <v>46077</v>
      </c>
      <c r="M18" s="8"/>
      <c r="N18" s="8"/>
    </row>
    <row r="19" spans="1:14" ht="15">
      <c r="A19" s="6" t="s">
        <v>14</v>
      </c>
      <c r="B19" s="7">
        <v>45948</v>
      </c>
      <c r="C19" s="12">
        <v>54391533</v>
      </c>
      <c r="D19" s="8">
        <v>8882352325</v>
      </c>
      <c r="E19" s="8">
        <v>6054</v>
      </c>
      <c r="F19" s="8">
        <v>8011</v>
      </c>
      <c r="G19" s="9">
        <v>-125.51</v>
      </c>
      <c r="H19" s="8" t="s">
        <v>15</v>
      </c>
      <c r="I19" s="8">
        <v>8414597</v>
      </c>
      <c r="J19" s="8" t="s">
        <v>16</v>
      </c>
      <c r="K19" s="13" t="s">
        <v>30</v>
      </c>
      <c r="L19" s="14">
        <v>46077</v>
      </c>
      <c r="M19" s="8"/>
      <c r="N19" s="8"/>
    </row>
    <row r="20" spans="1:14" ht="15">
      <c r="A20" s="6" t="s">
        <v>14</v>
      </c>
      <c r="B20" s="7">
        <v>45948</v>
      </c>
      <c r="C20" s="12">
        <v>54393059</v>
      </c>
      <c r="D20" s="8">
        <v>8882352514</v>
      </c>
      <c r="E20" s="8">
        <v>6054</v>
      </c>
      <c r="F20" s="8">
        <v>8011</v>
      </c>
      <c r="G20" s="9">
        <v>-258</v>
      </c>
      <c r="H20" s="8" t="s">
        <v>15</v>
      </c>
      <c r="I20" s="8">
        <v>8414597</v>
      </c>
      <c r="J20" s="8" t="s">
        <v>16</v>
      </c>
      <c r="K20" s="13" t="s">
        <v>31</v>
      </c>
      <c r="L20" s="14">
        <v>46077</v>
      </c>
      <c r="M20" s="8"/>
      <c r="N20" s="8"/>
    </row>
    <row r="21" spans="1:14" ht="15">
      <c r="A21" s="6" t="s">
        <v>14</v>
      </c>
      <c r="B21" s="7">
        <v>45948</v>
      </c>
      <c r="C21" s="12">
        <v>54395874</v>
      </c>
      <c r="D21" s="8">
        <v>6982621637</v>
      </c>
      <c r="E21" s="8">
        <v>6070</v>
      </c>
      <c r="F21" s="8">
        <v>8011</v>
      </c>
      <c r="G21" s="9">
        <v>-267.79999999999995</v>
      </c>
      <c r="H21" s="8" t="s">
        <v>15</v>
      </c>
      <c r="I21" s="8">
        <v>8427685</v>
      </c>
      <c r="J21" s="8" t="s">
        <v>16</v>
      </c>
      <c r="K21" s="13" t="s">
        <v>32</v>
      </c>
      <c r="L21" s="14">
        <v>46077</v>
      </c>
      <c r="M21" s="8"/>
      <c r="N21" s="8"/>
    </row>
    <row r="22" spans="1:14" ht="15">
      <c r="A22" s="6" t="s">
        <v>14</v>
      </c>
      <c r="B22" s="7">
        <v>45950</v>
      </c>
      <c r="C22" s="12">
        <v>54400468</v>
      </c>
      <c r="D22" s="8">
        <v>2082003048</v>
      </c>
      <c r="E22" s="8">
        <v>6024</v>
      </c>
      <c r="F22" s="8">
        <v>8011</v>
      </c>
      <c r="G22" s="9">
        <v>-7.56</v>
      </c>
      <c r="H22" s="8" t="s">
        <v>15</v>
      </c>
      <c r="I22" s="8">
        <v>8433607</v>
      </c>
      <c r="J22" s="8" t="s">
        <v>16</v>
      </c>
      <c r="K22" s="13">
        <v>35250816</v>
      </c>
      <c r="L22" s="14">
        <v>46077</v>
      </c>
      <c r="M22" s="8"/>
      <c r="N22" s="8"/>
    </row>
    <row r="23" spans="1:14" ht="15">
      <c r="A23" s="6" t="s">
        <v>14</v>
      </c>
      <c r="B23" s="7">
        <v>45954</v>
      </c>
      <c r="C23" s="12">
        <v>54439726</v>
      </c>
      <c r="D23" s="8">
        <v>8083271177</v>
      </c>
      <c r="E23" s="8">
        <v>6010</v>
      </c>
      <c r="F23" s="8">
        <v>8011</v>
      </c>
      <c r="G23" s="9">
        <v>-377.48</v>
      </c>
      <c r="H23" s="8" t="s">
        <v>15</v>
      </c>
      <c r="I23" s="8">
        <v>8421105</v>
      </c>
      <c r="J23" s="8" t="s">
        <v>16</v>
      </c>
      <c r="K23" s="13" t="s">
        <v>33</v>
      </c>
      <c r="L23" s="14">
        <v>46077</v>
      </c>
      <c r="M23" s="8"/>
      <c r="N23" s="8"/>
    </row>
    <row r="24" spans="1:14" ht="15">
      <c r="A24" s="6" t="s">
        <v>14</v>
      </c>
      <c r="B24" s="7">
        <v>45954</v>
      </c>
      <c r="C24" s="12">
        <v>54439727</v>
      </c>
      <c r="D24" s="8">
        <v>2282322607</v>
      </c>
      <c r="E24" s="8">
        <v>6068</v>
      </c>
      <c r="F24" s="8">
        <v>8011</v>
      </c>
      <c r="G24" s="9">
        <v>-62.6</v>
      </c>
      <c r="H24" s="8" t="s">
        <v>15</v>
      </c>
      <c r="I24" s="8">
        <v>8444441</v>
      </c>
      <c r="J24" s="8" t="s">
        <v>16</v>
      </c>
      <c r="K24" s="13" t="s">
        <v>34</v>
      </c>
      <c r="L24" s="14">
        <v>46077</v>
      </c>
      <c r="M24" s="8"/>
      <c r="N24" s="8"/>
    </row>
    <row r="25" spans="1:14" ht="15">
      <c r="A25" s="6" t="s">
        <v>14</v>
      </c>
      <c r="B25" s="7">
        <v>45954</v>
      </c>
      <c r="C25" s="12">
        <v>54439728</v>
      </c>
      <c r="D25" s="8">
        <v>5537302282</v>
      </c>
      <c r="E25" s="8">
        <v>6027</v>
      </c>
      <c r="F25" s="8">
        <v>8011</v>
      </c>
      <c r="G25" s="9">
        <v>-193.49</v>
      </c>
      <c r="H25" s="8" t="s">
        <v>15</v>
      </c>
      <c r="I25" s="8">
        <v>8444441</v>
      </c>
      <c r="J25" s="8" t="s">
        <v>16</v>
      </c>
      <c r="K25" s="13" t="s">
        <v>35</v>
      </c>
      <c r="L25" s="14">
        <v>46077</v>
      </c>
      <c r="M25" s="8"/>
      <c r="N25" s="8"/>
    </row>
    <row r="26" spans="1:14" ht="15">
      <c r="A26" s="6" t="s">
        <v>14</v>
      </c>
      <c r="B26" s="7">
        <v>45957</v>
      </c>
      <c r="C26" s="12">
        <v>54449832</v>
      </c>
      <c r="D26" s="8">
        <v>9136902787</v>
      </c>
      <c r="E26" s="8">
        <v>7034</v>
      </c>
      <c r="F26" s="8">
        <v>8011</v>
      </c>
      <c r="G26" s="9">
        <v>-56.6</v>
      </c>
      <c r="H26" s="8" t="s">
        <v>15</v>
      </c>
      <c r="I26" s="8">
        <v>8457318</v>
      </c>
      <c r="J26" s="8" t="s">
        <v>16</v>
      </c>
      <c r="K26" s="13" t="s">
        <v>36</v>
      </c>
      <c r="L26" s="14">
        <v>46077</v>
      </c>
      <c r="M26" s="8"/>
      <c r="N26" s="8"/>
    </row>
    <row r="27" spans="1:14" ht="15">
      <c r="A27" s="6" t="s">
        <v>14</v>
      </c>
      <c r="B27" s="7">
        <v>45957</v>
      </c>
      <c r="C27" s="12">
        <v>54449833</v>
      </c>
      <c r="D27" s="8">
        <v>2082003092</v>
      </c>
      <c r="E27" s="8">
        <v>6024</v>
      </c>
      <c r="F27" s="8">
        <v>8011</v>
      </c>
      <c r="G27" s="9">
        <v>-46.78</v>
      </c>
      <c r="H27" s="8" t="s">
        <v>15</v>
      </c>
      <c r="I27" s="8">
        <v>8481555</v>
      </c>
      <c r="J27" s="8" t="s">
        <v>16</v>
      </c>
      <c r="K27" s="13" t="s">
        <v>37</v>
      </c>
      <c r="L27" s="14">
        <v>46077</v>
      </c>
      <c r="M27" s="8"/>
      <c r="N27" s="8"/>
    </row>
    <row r="28" spans="1:14" ht="15">
      <c r="A28" s="6" t="s">
        <v>14</v>
      </c>
      <c r="B28" s="7">
        <v>45957</v>
      </c>
      <c r="C28" s="12">
        <v>54449834</v>
      </c>
      <c r="D28" s="8">
        <v>9737841343</v>
      </c>
      <c r="E28" s="8">
        <v>6039</v>
      </c>
      <c r="F28" s="8">
        <v>8011</v>
      </c>
      <c r="G28" s="9">
        <v>-63.879999999999995</v>
      </c>
      <c r="H28" s="8" t="s">
        <v>15</v>
      </c>
      <c r="I28" s="8">
        <v>8438719</v>
      </c>
      <c r="J28" s="8" t="s">
        <v>16</v>
      </c>
      <c r="K28" s="13" t="s">
        <v>38</v>
      </c>
      <c r="L28" s="14">
        <v>46077</v>
      </c>
      <c r="M28" s="8"/>
      <c r="N28" s="8"/>
    </row>
    <row r="29" spans="1:14" ht="15">
      <c r="A29" s="6" t="s">
        <v>14</v>
      </c>
      <c r="B29" s="7">
        <v>45957</v>
      </c>
      <c r="C29" s="12">
        <v>54449835</v>
      </c>
      <c r="D29" s="8">
        <v>7882701836</v>
      </c>
      <c r="E29" s="8">
        <v>6040</v>
      </c>
      <c r="F29" s="8">
        <v>8011</v>
      </c>
      <c r="G29" s="9">
        <v>-66.760000000000005</v>
      </c>
      <c r="H29" s="8" t="s">
        <v>15</v>
      </c>
      <c r="I29" s="8">
        <v>8444441</v>
      </c>
      <c r="J29" s="8" t="s">
        <v>16</v>
      </c>
      <c r="K29" s="13">
        <v>35251349</v>
      </c>
      <c r="L29" s="14">
        <v>46077</v>
      </c>
      <c r="M29" s="8"/>
      <c r="N29" s="8"/>
    </row>
    <row r="30" spans="1:14" ht="15">
      <c r="A30" s="6" t="s">
        <v>14</v>
      </c>
      <c r="B30" s="7">
        <v>45957</v>
      </c>
      <c r="C30" s="12">
        <v>54450520</v>
      </c>
      <c r="D30" s="8">
        <v>1032931468</v>
      </c>
      <c r="E30" s="8">
        <v>6038</v>
      </c>
      <c r="F30" s="8">
        <v>8011</v>
      </c>
      <c r="G30" s="9">
        <v>-70.490000000000009</v>
      </c>
      <c r="H30" s="8" t="s">
        <v>15</v>
      </c>
      <c r="I30" s="8">
        <v>8463103</v>
      </c>
      <c r="J30" s="8" t="s">
        <v>16</v>
      </c>
      <c r="K30" s="13" t="s">
        <v>39</v>
      </c>
      <c r="L30" s="14">
        <v>46077</v>
      </c>
      <c r="M30" s="8"/>
      <c r="N30" s="8"/>
    </row>
    <row r="31" spans="1:14" ht="15">
      <c r="A31" s="6" t="s">
        <v>14</v>
      </c>
      <c r="B31" s="7">
        <v>45957</v>
      </c>
      <c r="C31" s="12">
        <v>54450521</v>
      </c>
      <c r="D31" s="8">
        <v>6982622019</v>
      </c>
      <c r="E31" s="8">
        <v>6070</v>
      </c>
      <c r="F31" s="8">
        <v>8011</v>
      </c>
      <c r="G31" s="9">
        <v>-24.46</v>
      </c>
      <c r="H31" s="8" t="s">
        <v>15</v>
      </c>
      <c r="I31" s="8">
        <v>8444441</v>
      </c>
      <c r="J31" s="8" t="s">
        <v>16</v>
      </c>
      <c r="K31" s="13">
        <v>35251500</v>
      </c>
      <c r="L31" s="14">
        <v>46077</v>
      </c>
      <c r="M31" s="8"/>
      <c r="N31" s="8"/>
    </row>
    <row r="32" spans="1:14" ht="15">
      <c r="A32" s="6" t="s">
        <v>14</v>
      </c>
      <c r="B32" s="7">
        <v>45957</v>
      </c>
      <c r="C32" s="12">
        <v>54450522</v>
      </c>
      <c r="D32" s="8">
        <v>5033091281</v>
      </c>
      <c r="E32" s="8">
        <v>6094</v>
      </c>
      <c r="F32" s="8">
        <v>8011</v>
      </c>
      <c r="G32" s="9">
        <v>-36.369999999999997</v>
      </c>
      <c r="H32" s="8" t="s">
        <v>15</v>
      </c>
      <c r="I32" s="8">
        <v>8444441</v>
      </c>
      <c r="J32" s="8" t="s">
        <v>16</v>
      </c>
      <c r="K32" s="13">
        <v>35251538</v>
      </c>
      <c r="L32" s="14">
        <v>46077</v>
      </c>
      <c r="M32" s="8"/>
      <c r="N32" s="8"/>
    </row>
    <row r="33" spans="1:14" ht="15">
      <c r="A33" s="6" t="s">
        <v>14</v>
      </c>
      <c r="B33" s="7">
        <v>45959</v>
      </c>
      <c r="C33" s="12">
        <v>54462280</v>
      </c>
      <c r="D33" s="8">
        <v>9136902801</v>
      </c>
      <c r="E33" s="8">
        <v>7034</v>
      </c>
      <c r="F33" s="8">
        <v>8011</v>
      </c>
      <c r="G33" s="9">
        <v>-34.32</v>
      </c>
      <c r="H33" s="8" t="s">
        <v>15</v>
      </c>
      <c r="I33" s="8">
        <v>8474761</v>
      </c>
      <c r="J33" s="8" t="s">
        <v>16</v>
      </c>
      <c r="K33" s="13">
        <v>35251585</v>
      </c>
      <c r="L33" s="14">
        <v>46077</v>
      </c>
      <c r="M33" s="8"/>
      <c r="N33" s="8"/>
    </row>
    <row r="34" spans="1:14" ht="15">
      <c r="A34" s="6" t="s">
        <v>14</v>
      </c>
      <c r="B34" s="7">
        <v>45959</v>
      </c>
      <c r="C34" s="12">
        <v>54462281</v>
      </c>
      <c r="D34" s="8">
        <v>1982851716</v>
      </c>
      <c r="E34" s="8">
        <v>6066</v>
      </c>
      <c r="F34" s="8">
        <v>8011</v>
      </c>
      <c r="G34" s="9">
        <v>-40.840000000000003</v>
      </c>
      <c r="H34" s="8" t="s">
        <v>15</v>
      </c>
      <c r="I34" s="8">
        <v>8463103</v>
      </c>
      <c r="J34" s="8" t="s">
        <v>16</v>
      </c>
      <c r="K34" s="13" t="s">
        <v>40</v>
      </c>
      <c r="L34" s="14">
        <v>46077</v>
      </c>
      <c r="M34" s="8"/>
      <c r="N34" s="8"/>
    </row>
    <row r="35" spans="1:14" ht="15">
      <c r="A35" s="6" t="s">
        <v>14</v>
      </c>
      <c r="B35" s="7">
        <v>45959</v>
      </c>
      <c r="C35" s="12">
        <v>54462282</v>
      </c>
      <c r="D35" s="8">
        <v>2732073240</v>
      </c>
      <c r="E35" s="8">
        <v>6017</v>
      </c>
      <c r="F35" s="8">
        <v>8011</v>
      </c>
      <c r="G35" s="9">
        <v>-39.5</v>
      </c>
      <c r="H35" s="8" t="s">
        <v>15</v>
      </c>
      <c r="I35" s="8">
        <v>8450893</v>
      </c>
      <c r="J35" s="8" t="s">
        <v>16</v>
      </c>
      <c r="K35" s="13" t="s">
        <v>41</v>
      </c>
      <c r="L35" s="14">
        <v>46077</v>
      </c>
      <c r="M35" s="8"/>
      <c r="N35" s="8"/>
    </row>
    <row r="36" spans="1:14" ht="15">
      <c r="A36" s="6" t="s">
        <v>14</v>
      </c>
      <c r="B36" s="7">
        <v>45959</v>
      </c>
      <c r="C36" s="12">
        <v>54462283</v>
      </c>
      <c r="D36" s="8">
        <v>3533091358</v>
      </c>
      <c r="E36" s="8">
        <v>7038</v>
      </c>
      <c r="F36" s="8">
        <v>8011</v>
      </c>
      <c r="G36" s="9">
        <v>-55.02</v>
      </c>
      <c r="H36" s="8" t="s">
        <v>15</v>
      </c>
      <c r="I36" s="8">
        <v>8463103</v>
      </c>
      <c r="J36" s="8" t="s">
        <v>16</v>
      </c>
      <c r="K36" s="13" t="s">
        <v>42</v>
      </c>
      <c r="L36" s="14">
        <v>46077</v>
      </c>
      <c r="M36" s="8"/>
      <c r="N36" s="8"/>
    </row>
    <row r="37" spans="1:14" ht="15">
      <c r="A37" s="6" t="s">
        <v>14</v>
      </c>
      <c r="B37" s="7">
        <v>45962</v>
      </c>
      <c r="C37" s="12">
        <v>54486251</v>
      </c>
      <c r="D37" s="8">
        <v>2883820242</v>
      </c>
      <c r="E37" s="8">
        <v>6048</v>
      </c>
      <c r="F37" s="8">
        <v>8011</v>
      </c>
      <c r="G37" s="9">
        <v>-1368.14</v>
      </c>
      <c r="H37" s="8" t="s">
        <v>15</v>
      </c>
      <c r="I37" s="8">
        <v>8474761</v>
      </c>
      <c r="J37" s="8" t="s">
        <v>16</v>
      </c>
      <c r="K37" s="13" t="s">
        <v>43</v>
      </c>
      <c r="L37" s="14">
        <v>46077</v>
      </c>
      <c r="M37" s="8"/>
      <c r="N37" s="8"/>
    </row>
    <row r="38" spans="1:14" ht="15">
      <c r="A38" s="6" t="s">
        <v>14</v>
      </c>
      <c r="B38" s="7">
        <v>45962</v>
      </c>
      <c r="C38" s="12">
        <v>54486252</v>
      </c>
      <c r="D38" s="8">
        <v>2983460799</v>
      </c>
      <c r="E38" s="8">
        <v>6018</v>
      </c>
      <c r="F38" s="8">
        <v>8011</v>
      </c>
      <c r="G38" s="9">
        <v>-30.88</v>
      </c>
      <c r="H38" s="8" t="s">
        <v>15</v>
      </c>
      <c r="I38" s="8">
        <v>8481555</v>
      </c>
      <c r="J38" s="8" t="s">
        <v>16</v>
      </c>
      <c r="K38" s="13" t="s">
        <v>44</v>
      </c>
      <c r="L38" s="14">
        <v>46077</v>
      </c>
      <c r="M38" s="8"/>
      <c r="N38" s="8"/>
    </row>
    <row r="39" spans="1:14" ht="15">
      <c r="A39" s="6" t="s">
        <v>14</v>
      </c>
      <c r="B39" s="7">
        <v>45962</v>
      </c>
      <c r="C39" s="12">
        <v>54486253</v>
      </c>
      <c r="D39" s="8">
        <v>8083271203</v>
      </c>
      <c r="E39" s="8">
        <v>6010</v>
      </c>
      <c r="F39" s="8">
        <v>8011</v>
      </c>
      <c r="G39" s="9">
        <v>-855.57</v>
      </c>
      <c r="H39" s="8" t="s">
        <v>15</v>
      </c>
      <c r="I39" s="8">
        <v>8463103</v>
      </c>
      <c r="J39" s="8" t="s">
        <v>16</v>
      </c>
      <c r="K39" s="13" t="s">
        <v>45</v>
      </c>
      <c r="L39" s="14">
        <v>46077</v>
      </c>
      <c r="M39" s="8"/>
      <c r="N39" s="8"/>
    </row>
    <row r="40" spans="1:14" ht="15">
      <c r="A40" s="6" t="s">
        <v>14</v>
      </c>
      <c r="B40" s="7">
        <v>45962</v>
      </c>
      <c r="C40" s="12">
        <v>54486254</v>
      </c>
      <c r="D40" s="8">
        <v>5537302313</v>
      </c>
      <c r="E40" s="8">
        <v>6027</v>
      </c>
      <c r="F40" s="8">
        <v>8011</v>
      </c>
      <c r="G40" s="9">
        <v>-101.06</v>
      </c>
      <c r="H40" s="8" t="s">
        <v>15</v>
      </c>
      <c r="I40" s="8">
        <v>8481555</v>
      </c>
      <c r="J40" s="8" t="s">
        <v>16</v>
      </c>
      <c r="K40" s="13" t="s">
        <v>46</v>
      </c>
      <c r="L40" s="14">
        <v>46077</v>
      </c>
      <c r="M40" s="8"/>
      <c r="N40" s="8"/>
    </row>
    <row r="41" spans="1:14" ht="15">
      <c r="A41" s="6" t="s">
        <v>14</v>
      </c>
      <c r="B41" s="7">
        <v>45962</v>
      </c>
      <c r="C41" s="12">
        <v>54486931</v>
      </c>
      <c r="D41" s="8">
        <v>9737841367</v>
      </c>
      <c r="E41" s="8">
        <v>6039</v>
      </c>
      <c r="F41" s="8">
        <v>8011</v>
      </c>
      <c r="G41" s="9">
        <v>-50</v>
      </c>
      <c r="H41" s="8" t="s">
        <v>15</v>
      </c>
      <c r="I41" s="8">
        <v>8463103</v>
      </c>
      <c r="J41" s="8" t="s">
        <v>16</v>
      </c>
      <c r="K41" s="13" t="s">
        <v>47</v>
      </c>
      <c r="L41" s="14">
        <v>46077</v>
      </c>
      <c r="M41" s="8"/>
      <c r="N41" s="8"/>
    </row>
    <row r="42" spans="1:14" ht="15">
      <c r="A42" s="6" t="s">
        <v>14</v>
      </c>
      <c r="B42" s="7">
        <v>45964</v>
      </c>
      <c r="C42" s="12">
        <v>54489172</v>
      </c>
      <c r="D42" s="8">
        <v>1283730131</v>
      </c>
      <c r="E42" s="8">
        <v>6011</v>
      </c>
      <c r="F42" s="8">
        <v>8011</v>
      </c>
      <c r="G42" s="9">
        <v>-30.56</v>
      </c>
      <c r="H42" s="8" t="s">
        <v>15</v>
      </c>
      <c r="I42" s="8">
        <v>8481555</v>
      </c>
      <c r="J42" s="8" t="s">
        <v>16</v>
      </c>
      <c r="K42" s="13" t="s">
        <v>48</v>
      </c>
      <c r="L42" s="14">
        <v>46077</v>
      </c>
      <c r="M42" s="8"/>
      <c r="N42" s="8"/>
    </row>
    <row r="43" spans="1:14" ht="15">
      <c r="A43" s="6" t="s">
        <v>14</v>
      </c>
      <c r="B43" s="7">
        <v>45964</v>
      </c>
      <c r="C43" s="12">
        <v>54489173</v>
      </c>
      <c r="D43" s="8">
        <v>2732072908</v>
      </c>
      <c r="E43" s="8">
        <v>6017</v>
      </c>
      <c r="F43" s="8">
        <v>8011</v>
      </c>
      <c r="G43" s="9">
        <v>-15.7</v>
      </c>
      <c r="H43" s="8" t="s">
        <v>15</v>
      </c>
      <c r="I43" s="8">
        <v>8513407</v>
      </c>
      <c r="J43" s="8" t="s">
        <v>16</v>
      </c>
      <c r="K43" s="13" t="s">
        <v>49</v>
      </c>
      <c r="L43" s="14">
        <v>46077</v>
      </c>
      <c r="M43" s="8"/>
      <c r="N43" s="8"/>
    </row>
    <row r="44" spans="1:14" ht="15">
      <c r="A44" s="6" t="s">
        <v>14</v>
      </c>
      <c r="B44" s="7">
        <v>45964</v>
      </c>
      <c r="C44" s="12">
        <v>54489174</v>
      </c>
      <c r="D44" s="8">
        <v>1431604014</v>
      </c>
      <c r="E44" s="8">
        <v>7035</v>
      </c>
      <c r="F44" s="8">
        <v>8011</v>
      </c>
      <c r="G44" s="9">
        <v>-184.86</v>
      </c>
      <c r="H44" s="8" t="s">
        <v>15</v>
      </c>
      <c r="I44" s="8">
        <v>8481555</v>
      </c>
      <c r="J44" s="8" t="s">
        <v>16</v>
      </c>
      <c r="K44" s="13" t="s">
        <v>50</v>
      </c>
      <c r="L44" s="14">
        <v>46077</v>
      </c>
      <c r="M44" s="8"/>
      <c r="N44" s="8"/>
    </row>
    <row r="45" spans="1:14" ht="15">
      <c r="A45" s="6" t="s">
        <v>14</v>
      </c>
      <c r="B45" s="7">
        <v>45964</v>
      </c>
      <c r="C45" s="12">
        <v>54489175</v>
      </c>
      <c r="D45" s="8">
        <v>6475649972</v>
      </c>
      <c r="E45" s="8">
        <v>6048</v>
      </c>
      <c r="F45" s="8">
        <v>8011</v>
      </c>
      <c r="G45" s="9">
        <v>-71.540000000000006</v>
      </c>
      <c r="H45" s="8" t="s">
        <v>15</v>
      </c>
      <c r="I45" s="8">
        <v>8481555</v>
      </c>
      <c r="J45" s="8" t="s">
        <v>16</v>
      </c>
      <c r="K45" s="13" t="s">
        <v>51</v>
      </c>
      <c r="L45" s="14">
        <v>46077</v>
      </c>
      <c r="M45" s="8"/>
      <c r="N45" s="8"/>
    </row>
    <row r="46" spans="1:14" ht="15">
      <c r="A46" s="6" t="s">
        <v>14</v>
      </c>
      <c r="B46" s="7">
        <v>45964</v>
      </c>
      <c r="C46" s="12">
        <v>54489657</v>
      </c>
      <c r="D46" s="8">
        <v>3533091071</v>
      </c>
      <c r="E46" s="8">
        <v>7038</v>
      </c>
      <c r="F46" s="8">
        <v>8011</v>
      </c>
      <c r="G46" s="9">
        <v>-111.26</v>
      </c>
      <c r="H46" s="8" t="s">
        <v>15</v>
      </c>
      <c r="I46" s="8">
        <v>8474761</v>
      </c>
      <c r="J46" s="8" t="s">
        <v>16</v>
      </c>
      <c r="K46" s="13" t="s">
        <v>52</v>
      </c>
      <c r="L46" s="14">
        <v>46077</v>
      </c>
      <c r="M46" s="8"/>
      <c r="N46" s="8"/>
    </row>
    <row r="47" spans="1:14" ht="15">
      <c r="A47" s="6" t="s">
        <v>14</v>
      </c>
      <c r="B47" s="7">
        <v>45964</v>
      </c>
      <c r="C47" s="12">
        <v>54489658</v>
      </c>
      <c r="D47" s="8">
        <v>5033091025</v>
      </c>
      <c r="E47" s="8">
        <v>6094</v>
      </c>
      <c r="F47" s="8">
        <v>8011</v>
      </c>
      <c r="G47" s="9">
        <v>-94.12</v>
      </c>
      <c r="H47" s="8" t="s">
        <v>15</v>
      </c>
      <c r="I47" s="8">
        <v>8481555</v>
      </c>
      <c r="J47" s="8" t="s">
        <v>16</v>
      </c>
      <c r="K47" s="13" t="s">
        <v>53</v>
      </c>
      <c r="L47" s="14">
        <v>46077</v>
      </c>
      <c r="M47" s="8"/>
      <c r="N47" s="8"/>
    </row>
    <row r="48" spans="1:14" ht="15">
      <c r="A48" s="6" t="s">
        <v>14</v>
      </c>
      <c r="B48" s="7">
        <v>45964</v>
      </c>
      <c r="C48" s="12">
        <v>54489659</v>
      </c>
      <c r="D48" s="8">
        <v>5537301997</v>
      </c>
      <c r="E48" s="8">
        <v>6027</v>
      </c>
      <c r="F48" s="8">
        <v>8011</v>
      </c>
      <c r="G48" s="9">
        <v>-105.3</v>
      </c>
      <c r="H48" s="8" t="s">
        <v>15</v>
      </c>
      <c r="I48" s="8">
        <v>8488356</v>
      </c>
      <c r="J48" s="8" t="s">
        <v>16</v>
      </c>
      <c r="K48" s="13" t="s">
        <v>54</v>
      </c>
      <c r="L48" s="14">
        <v>46077</v>
      </c>
      <c r="M48" s="8"/>
      <c r="N48" s="8"/>
    </row>
    <row r="49" spans="1:14" ht="15">
      <c r="A49" s="6" t="s">
        <v>14</v>
      </c>
      <c r="B49" s="7">
        <v>45964</v>
      </c>
      <c r="C49" s="12">
        <v>54490756</v>
      </c>
      <c r="D49" s="8">
        <v>9932571694</v>
      </c>
      <c r="E49" s="8">
        <v>6092</v>
      </c>
      <c r="F49" s="8">
        <v>8011</v>
      </c>
      <c r="G49" s="9">
        <v>-50.54</v>
      </c>
      <c r="H49" s="8" t="s">
        <v>15</v>
      </c>
      <c r="I49" s="8">
        <v>8488356</v>
      </c>
      <c r="J49" s="8" t="s">
        <v>16</v>
      </c>
      <c r="K49" s="13" t="s">
        <v>55</v>
      </c>
      <c r="L49" s="14">
        <v>46077</v>
      </c>
      <c r="M49" s="8"/>
      <c r="N49" s="8"/>
    </row>
    <row r="50" spans="1:14" ht="15">
      <c r="A50" s="6" t="s">
        <v>14</v>
      </c>
      <c r="B50" s="7">
        <v>45964</v>
      </c>
      <c r="C50" s="12">
        <v>54490757</v>
      </c>
      <c r="D50" s="8">
        <v>2983460522</v>
      </c>
      <c r="E50" s="8">
        <v>6018</v>
      </c>
      <c r="F50" s="8">
        <v>8011</v>
      </c>
      <c r="G50" s="9">
        <v>-53.88</v>
      </c>
      <c r="H50" s="8" t="s">
        <v>15</v>
      </c>
      <c r="I50" s="8">
        <v>8474761</v>
      </c>
      <c r="J50" s="8" t="s">
        <v>16</v>
      </c>
      <c r="K50" s="13" t="s">
        <v>56</v>
      </c>
      <c r="L50" s="14">
        <v>46077</v>
      </c>
      <c r="M50" s="8"/>
      <c r="N50" s="8"/>
    </row>
    <row r="51" spans="1:14" ht="15">
      <c r="A51" s="6" t="s">
        <v>14</v>
      </c>
      <c r="B51" s="7">
        <v>45964</v>
      </c>
      <c r="C51" s="12">
        <v>54490758</v>
      </c>
      <c r="D51" s="8">
        <v>7882701574</v>
      </c>
      <c r="E51" s="8">
        <v>6040</v>
      </c>
      <c r="F51" s="8">
        <v>8011</v>
      </c>
      <c r="G51" s="9">
        <v>-24.78</v>
      </c>
      <c r="H51" s="8" t="s">
        <v>15</v>
      </c>
      <c r="I51" s="8">
        <v>8474761</v>
      </c>
      <c r="J51" s="8" t="s">
        <v>16</v>
      </c>
      <c r="K51" s="13" t="s">
        <v>57</v>
      </c>
      <c r="L51" s="14">
        <v>46077</v>
      </c>
      <c r="M51" s="8"/>
      <c r="N51" s="8"/>
    </row>
    <row r="52" spans="1:14" ht="15">
      <c r="A52" s="6" t="s">
        <v>14</v>
      </c>
      <c r="B52" s="7">
        <v>45964</v>
      </c>
      <c r="C52" s="12">
        <v>54491019</v>
      </c>
      <c r="D52" s="8">
        <v>3782102657</v>
      </c>
      <c r="E52" s="8">
        <v>6080</v>
      </c>
      <c r="F52" s="8">
        <v>8011</v>
      </c>
      <c r="G52" s="9">
        <v>-69.44</v>
      </c>
      <c r="H52" s="8" t="s">
        <v>15</v>
      </c>
      <c r="I52" s="8">
        <v>8488356</v>
      </c>
      <c r="J52" s="8" t="s">
        <v>16</v>
      </c>
      <c r="K52" s="13" t="s">
        <v>58</v>
      </c>
      <c r="L52" s="14">
        <v>46077</v>
      </c>
      <c r="M52" s="8"/>
      <c r="N52" s="8"/>
    </row>
    <row r="53" spans="1:14" ht="15">
      <c r="A53" s="6" t="s">
        <v>14</v>
      </c>
      <c r="B53" s="7">
        <v>45964</v>
      </c>
      <c r="C53" s="12">
        <v>54491020</v>
      </c>
      <c r="D53" s="8">
        <v>9136902519</v>
      </c>
      <c r="E53" s="8">
        <v>7034</v>
      </c>
      <c r="F53" s="8">
        <v>8011</v>
      </c>
      <c r="G53" s="9">
        <v>-49.84</v>
      </c>
      <c r="H53" s="8" t="s">
        <v>15</v>
      </c>
      <c r="I53" s="8">
        <v>8488356</v>
      </c>
      <c r="J53" s="8" t="s">
        <v>16</v>
      </c>
      <c r="K53" s="13" t="s">
        <v>59</v>
      </c>
      <c r="L53" s="14">
        <v>46077</v>
      </c>
      <c r="M53" s="8"/>
      <c r="N53" s="8"/>
    </row>
    <row r="54" spans="1:14" ht="15">
      <c r="A54" s="6" t="s">
        <v>14</v>
      </c>
      <c r="B54" s="7">
        <v>45964</v>
      </c>
      <c r="C54" s="12">
        <v>54491021</v>
      </c>
      <c r="D54" s="8">
        <v>9782212327</v>
      </c>
      <c r="E54" s="8">
        <v>6043</v>
      </c>
      <c r="F54" s="8">
        <v>8011</v>
      </c>
      <c r="G54" s="9">
        <v>-21.28</v>
      </c>
      <c r="H54" s="8" t="s">
        <v>15</v>
      </c>
      <c r="I54" s="8">
        <v>8506774</v>
      </c>
      <c r="J54" s="8" t="s">
        <v>16</v>
      </c>
      <c r="K54" s="13" t="s">
        <v>60</v>
      </c>
      <c r="L54" s="14">
        <v>46077</v>
      </c>
      <c r="M54" s="8"/>
      <c r="N54" s="8"/>
    </row>
    <row r="55" spans="1:14" ht="15">
      <c r="A55" s="6" t="s">
        <v>14</v>
      </c>
      <c r="B55" s="7">
        <v>45964</v>
      </c>
      <c r="C55" s="12">
        <v>54491457</v>
      </c>
      <c r="D55" s="8">
        <v>2082002825</v>
      </c>
      <c r="E55" s="8">
        <v>6024</v>
      </c>
      <c r="F55" s="8">
        <v>8011</v>
      </c>
      <c r="G55" s="9">
        <v>-8.82</v>
      </c>
      <c r="H55" s="8" t="s">
        <v>15</v>
      </c>
      <c r="I55" s="8">
        <v>8474761</v>
      </c>
      <c r="J55" s="8" t="s">
        <v>16</v>
      </c>
      <c r="K55" s="13">
        <v>35252525</v>
      </c>
      <c r="L55" s="14">
        <v>46077</v>
      </c>
      <c r="M55" s="8"/>
      <c r="N55" s="8"/>
    </row>
    <row r="56" spans="1:14" ht="15">
      <c r="A56" s="6" t="s">
        <v>14</v>
      </c>
      <c r="B56" s="7">
        <v>45964</v>
      </c>
      <c r="C56" s="12">
        <v>54492058</v>
      </c>
      <c r="D56" s="8">
        <v>1982851422</v>
      </c>
      <c r="E56" s="8">
        <v>6066</v>
      </c>
      <c r="F56" s="8">
        <v>8011</v>
      </c>
      <c r="G56" s="9">
        <v>-127.18</v>
      </c>
      <c r="H56" s="8" t="s">
        <v>15</v>
      </c>
      <c r="I56" s="8">
        <v>8474761</v>
      </c>
      <c r="J56" s="8" t="s">
        <v>16</v>
      </c>
      <c r="K56" s="13" t="s">
        <v>61</v>
      </c>
      <c r="L56" s="14">
        <v>46077</v>
      </c>
      <c r="M56" s="8"/>
      <c r="N56" s="8"/>
    </row>
    <row r="57" spans="1:14" ht="15">
      <c r="A57" s="6" t="s">
        <v>14</v>
      </c>
      <c r="B57" s="7">
        <v>45964</v>
      </c>
      <c r="C57" s="12">
        <v>54492059</v>
      </c>
      <c r="D57" s="8">
        <v>4333200882</v>
      </c>
      <c r="E57" s="8">
        <v>6020</v>
      </c>
      <c r="F57" s="8">
        <v>8011</v>
      </c>
      <c r="G57" s="9">
        <v>-15.12</v>
      </c>
      <c r="H57" s="8" t="s">
        <v>15</v>
      </c>
      <c r="I57" s="8">
        <v>8474761</v>
      </c>
      <c r="J57" s="8" t="s">
        <v>16</v>
      </c>
      <c r="K57" s="13" t="s">
        <v>62</v>
      </c>
      <c r="L57" s="14">
        <v>46077</v>
      </c>
      <c r="M57" s="8"/>
      <c r="N57" s="8"/>
    </row>
    <row r="58" spans="1:14" ht="15">
      <c r="A58" s="6" t="s">
        <v>14</v>
      </c>
      <c r="B58" s="7">
        <v>45964</v>
      </c>
      <c r="C58" s="12">
        <v>54492060</v>
      </c>
      <c r="D58" s="8">
        <v>2833390637</v>
      </c>
      <c r="E58" s="8">
        <v>6023</v>
      </c>
      <c r="F58" s="8">
        <v>8011</v>
      </c>
      <c r="G58" s="9">
        <v>-8.64</v>
      </c>
      <c r="H58" s="8" t="s">
        <v>15</v>
      </c>
      <c r="I58" s="8">
        <v>8474761</v>
      </c>
      <c r="J58" s="8" t="s">
        <v>16</v>
      </c>
      <c r="K58" s="13">
        <v>35252593</v>
      </c>
      <c r="L58" s="14">
        <v>46077</v>
      </c>
      <c r="M58" s="8"/>
      <c r="N58" s="8"/>
    </row>
    <row r="59" spans="1:14" ht="15">
      <c r="A59" s="6" t="s">
        <v>14</v>
      </c>
      <c r="B59" s="7">
        <v>45964</v>
      </c>
      <c r="C59" s="12">
        <v>54492061</v>
      </c>
      <c r="D59" s="8">
        <v>4683680164</v>
      </c>
      <c r="E59" s="8">
        <v>7045</v>
      </c>
      <c r="F59" s="8">
        <v>8011</v>
      </c>
      <c r="G59" s="9">
        <v>-41.96</v>
      </c>
      <c r="H59" s="8" t="s">
        <v>15</v>
      </c>
      <c r="I59" s="8">
        <v>8474761</v>
      </c>
      <c r="J59" s="8" t="s">
        <v>16</v>
      </c>
      <c r="K59" s="13" t="s">
        <v>63</v>
      </c>
      <c r="L59" s="14">
        <v>46077</v>
      </c>
      <c r="M59" s="8"/>
      <c r="N59" s="8"/>
    </row>
    <row r="60" spans="1:14" ht="15">
      <c r="A60" s="6" t="s">
        <v>14</v>
      </c>
      <c r="B60" s="7">
        <v>45966</v>
      </c>
      <c r="C60" s="12">
        <v>54498770</v>
      </c>
      <c r="D60" s="8">
        <v>1032931217</v>
      </c>
      <c r="E60" s="8">
        <v>6038</v>
      </c>
      <c r="F60" s="8">
        <v>8011</v>
      </c>
      <c r="G60" s="9">
        <v>-21.28</v>
      </c>
      <c r="H60" s="8" t="s">
        <v>15</v>
      </c>
      <c r="I60" s="8">
        <v>8513407</v>
      </c>
      <c r="J60" s="8" t="s">
        <v>16</v>
      </c>
      <c r="K60" s="13" t="s">
        <v>64</v>
      </c>
      <c r="L60" s="14">
        <v>46077</v>
      </c>
      <c r="M60" s="8"/>
      <c r="N60" s="8"/>
    </row>
    <row r="61" spans="1:14" ht="15">
      <c r="A61" s="6" t="s">
        <v>14</v>
      </c>
      <c r="B61" s="7">
        <v>45966</v>
      </c>
      <c r="C61" s="12">
        <v>54498771</v>
      </c>
      <c r="D61" s="8">
        <v>2532422160</v>
      </c>
      <c r="E61" s="8">
        <v>6030</v>
      </c>
      <c r="F61" s="8">
        <v>8011</v>
      </c>
      <c r="G61" s="9">
        <v>-7.56</v>
      </c>
      <c r="H61" s="8" t="s">
        <v>15</v>
      </c>
      <c r="I61" s="8">
        <v>8519891</v>
      </c>
      <c r="J61" s="8" t="s">
        <v>16</v>
      </c>
      <c r="K61" s="13">
        <v>35252653</v>
      </c>
      <c r="L61" s="14">
        <v>46077</v>
      </c>
      <c r="M61" s="8"/>
      <c r="N61" s="8"/>
    </row>
    <row r="62" spans="1:14" ht="15">
      <c r="A62" s="6" t="s">
        <v>14</v>
      </c>
      <c r="B62" s="7">
        <v>45966</v>
      </c>
      <c r="C62" s="12">
        <v>54498772</v>
      </c>
      <c r="D62" s="8">
        <v>2282322326</v>
      </c>
      <c r="E62" s="8">
        <v>6068</v>
      </c>
      <c r="F62" s="8">
        <v>8011</v>
      </c>
      <c r="G62" s="9">
        <v>-36.72</v>
      </c>
      <c r="H62" s="8" t="s">
        <v>15</v>
      </c>
      <c r="I62" s="8">
        <v>8513407</v>
      </c>
      <c r="J62" s="8" t="s">
        <v>16</v>
      </c>
      <c r="K62" s="13" t="s">
        <v>65</v>
      </c>
      <c r="L62" s="14">
        <v>46077</v>
      </c>
      <c r="M62" s="8"/>
      <c r="N62" s="8"/>
    </row>
    <row r="63" spans="1:14" ht="15">
      <c r="A63" s="6" t="s">
        <v>14</v>
      </c>
      <c r="B63" s="7">
        <v>45966</v>
      </c>
      <c r="C63" s="12">
        <v>54502321</v>
      </c>
      <c r="D63" s="8">
        <v>6982622044</v>
      </c>
      <c r="E63" s="8">
        <v>6070</v>
      </c>
      <c r="F63" s="8">
        <v>8011</v>
      </c>
      <c r="G63" s="9">
        <v>-28.84</v>
      </c>
      <c r="H63" s="8" t="s">
        <v>15</v>
      </c>
      <c r="I63" s="8">
        <v>8481555</v>
      </c>
      <c r="J63" s="8" t="s">
        <v>16</v>
      </c>
      <c r="K63" s="13" t="s">
        <v>66</v>
      </c>
      <c r="L63" s="14">
        <v>46077</v>
      </c>
      <c r="M63" s="8"/>
      <c r="N63" s="8"/>
    </row>
    <row r="64" spans="1:14" ht="15">
      <c r="A64" s="6" t="s">
        <v>14</v>
      </c>
      <c r="B64" s="7">
        <v>45966</v>
      </c>
      <c r="C64" s="12">
        <v>54502322</v>
      </c>
      <c r="D64" s="8">
        <v>7882701856</v>
      </c>
      <c r="E64" s="8">
        <v>6040</v>
      </c>
      <c r="F64" s="8">
        <v>8011</v>
      </c>
      <c r="G64" s="9">
        <v>-115.28</v>
      </c>
      <c r="H64" s="8" t="s">
        <v>15</v>
      </c>
      <c r="I64" s="8">
        <v>8494550</v>
      </c>
      <c r="J64" s="8" t="s">
        <v>16</v>
      </c>
      <c r="K64" s="13" t="s">
        <v>67</v>
      </c>
      <c r="L64" s="14">
        <v>46077</v>
      </c>
      <c r="M64" s="8"/>
      <c r="N64" s="8"/>
    </row>
    <row r="65" spans="1:14" ht="15">
      <c r="A65" s="6" t="s">
        <v>14</v>
      </c>
      <c r="B65" s="7">
        <v>45966</v>
      </c>
      <c r="C65" s="12">
        <v>54502323</v>
      </c>
      <c r="D65" s="8">
        <v>6132542114</v>
      </c>
      <c r="E65" s="8">
        <v>6006</v>
      </c>
      <c r="F65" s="8">
        <v>8011</v>
      </c>
      <c r="G65" s="9">
        <v>-55.16</v>
      </c>
      <c r="H65" s="8" t="s">
        <v>15</v>
      </c>
      <c r="I65" s="8">
        <v>8481555</v>
      </c>
      <c r="J65" s="8" t="s">
        <v>16</v>
      </c>
      <c r="K65" s="13">
        <v>35252766</v>
      </c>
      <c r="L65" s="14">
        <v>46077</v>
      </c>
      <c r="M65" s="8"/>
      <c r="N65" s="8"/>
    </row>
    <row r="66" spans="1:14" ht="15">
      <c r="A66" s="6" t="s">
        <v>14</v>
      </c>
      <c r="B66" s="7">
        <v>45967</v>
      </c>
      <c r="C66" s="12">
        <v>54510638</v>
      </c>
      <c r="D66" s="8">
        <v>8083270915</v>
      </c>
      <c r="E66" s="8">
        <v>6010</v>
      </c>
      <c r="F66" s="8">
        <v>8011</v>
      </c>
      <c r="G66" s="9">
        <v>-45.88</v>
      </c>
      <c r="H66" s="8" t="s">
        <v>15</v>
      </c>
      <c r="I66" s="8">
        <v>8481555</v>
      </c>
      <c r="J66" s="8" t="s">
        <v>16</v>
      </c>
      <c r="K66" s="13" t="s">
        <v>68</v>
      </c>
      <c r="L66" s="14">
        <v>46077</v>
      </c>
      <c r="M66" s="8"/>
      <c r="N66" s="8"/>
    </row>
    <row r="67" spans="1:14" ht="15">
      <c r="A67" s="6" t="s">
        <v>14</v>
      </c>
      <c r="B67" s="7">
        <v>45967</v>
      </c>
      <c r="C67" s="12">
        <v>54510639</v>
      </c>
      <c r="D67" s="8">
        <v>9932571982</v>
      </c>
      <c r="E67" s="8">
        <v>6092</v>
      </c>
      <c r="F67" s="8">
        <v>8011</v>
      </c>
      <c r="G67" s="9">
        <v>-31.48</v>
      </c>
      <c r="H67" s="8" t="s">
        <v>15</v>
      </c>
      <c r="I67" s="8">
        <v>8506774</v>
      </c>
      <c r="J67" s="8" t="s">
        <v>16</v>
      </c>
      <c r="K67" s="13">
        <v>35252792</v>
      </c>
      <c r="L67" s="14">
        <v>46077</v>
      </c>
      <c r="M67" s="8"/>
      <c r="N67" s="8"/>
    </row>
    <row r="68" spans="1:14" ht="15">
      <c r="A68" s="6" t="s">
        <v>14</v>
      </c>
      <c r="B68" s="7">
        <v>45967</v>
      </c>
      <c r="C68" s="12">
        <v>54510640</v>
      </c>
      <c r="D68" s="8">
        <v>1283730403</v>
      </c>
      <c r="E68" s="8">
        <v>6011</v>
      </c>
      <c r="F68" s="8">
        <v>8011</v>
      </c>
      <c r="G68" s="9">
        <v>-457.24</v>
      </c>
      <c r="H68" s="8" t="s">
        <v>15</v>
      </c>
      <c r="I68" s="8">
        <v>8500755</v>
      </c>
      <c r="J68" s="8" t="s">
        <v>16</v>
      </c>
      <c r="K68" s="13" t="s">
        <v>69</v>
      </c>
      <c r="L68" s="14">
        <v>46077</v>
      </c>
      <c r="M68" s="8"/>
      <c r="N68" s="8"/>
    </row>
    <row r="69" spans="1:14" ht="15">
      <c r="A69" s="6" t="s">
        <v>14</v>
      </c>
      <c r="B69" s="7">
        <v>45967</v>
      </c>
      <c r="C69" s="12">
        <v>54510641</v>
      </c>
      <c r="D69" s="8">
        <v>2282322642</v>
      </c>
      <c r="E69" s="8">
        <v>6068</v>
      </c>
      <c r="F69" s="8">
        <v>8011</v>
      </c>
      <c r="G69" s="9">
        <v>-34.32</v>
      </c>
      <c r="H69" s="8" t="s">
        <v>15</v>
      </c>
      <c r="I69" s="8">
        <v>8519891</v>
      </c>
      <c r="J69" s="8" t="s">
        <v>16</v>
      </c>
      <c r="K69" s="13">
        <v>35252841</v>
      </c>
      <c r="L69" s="14">
        <v>46077</v>
      </c>
      <c r="M69" s="8"/>
      <c r="N69" s="8"/>
    </row>
    <row r="70" spans="1:14" ht="15">
      <c r="A70" s="6" t="s">
        <v>14</v>
      </c>
      <c r="B70" s="7">
        <v>45967</v>
      </c>
      <c r="C70" s="12">
        <v>54511873</v>
      </c>
      <c r="D70" s="8">
        <v>9737841082</v>
      </c>
      <c r="E70" s="8">
        <v>6039</v>
      </c>
      <c r="F70" s="8">
        <v>8011</v>
      </c>
      <c r="G70" s="9">
        <v>-7.56</v>
      </c>
      <c r="H70" s="8" t="s">
        <v>15</v>
      </c>
      <c r="I70" s="8">
        <v>8481555</v>
      </c>
      <c r="J70" s="8" t="s">
        <v>16</v>
      </c>
      <c r="K70" s="13">
        <v>35252857</v>
      </c>
      <c r="L70" s="14">
        <v>46077</v>
      </c>
      <c r="M70" s="8"/>
      <c r="N70" s="8"/>
    </row>
    <row r="71" spans="1:14" ht="15">
      <c r="A71" s="6" t="s">
        <v>14</v>
      </c>
      <c r="B71" s="7">
        <v>45967</v>
      </c>
      <c r="C71" s="12">
        <v>54511874</v>
      </c>
      <c r="D71" s="8">
        <v>1032931493</v>
      </c>
      <c r="E71" s="8">
        <v>6038</v>
      </c>
      <c r="F71" s="8">
        <v>8011</v>
      </c>
      <c r="G71" s="9">
        <v>-111.25</v>
      </c>
      <c r="H71" s="8" t="s">
        <v>15</v>
      </c>
      <c r="I71" s="8">
        <v>8513407</v>
      </c>
      <c r="J71" s="8" t="s">
        <v>16</v>
      </c>
      <c r="K71" s="13" t="s">
        <v>70</v>
      </c>
      <c r="L71" s="14">
        <v>46077</v>
      </c>
      <c r="M71" s="8"/>
      <c r="N71" s="8"/>
    </row>
    <row r="72" spans="1:14" ht="15">
      <c r="A72" s="6" t="s">
        <v>14</v>
      </c>
      <c r="B72" s="7">
        <v>45967</v>
      </c>
      <c r="C72" s="12">
        <v>54511875</v>
      </c>
      <c r="D72" s="8">
        <v>9782212638</v>
      </c>
      <c r="E72" s="8">
        <v>6043</v>
      </c>
      <c r="F72" s="8">
        <v>8011</v>
      </c>
      <c r="G72" s="9">
        <v>-28.57</v>
      </c>
      <c r="H72" s="8" t="s">
        <v>15</v>
      </c>
      <c r="I72" s="8">
        <v>8513407</v>
      </c>
      <c r="J72" s="8" t="s">
        <v>16</v>
      </c>
      <c r="K72" s="13">
        <v>35252880</v>
      </c>
      <c r="L72" s="14">
        <v>46077</v>
      </c>
      <c r="M72" s="8"/>
      <c r="N72" s="8"/>
    </row>
    <row r="73" spans="1:14" ht="15">
      <c r="A73" s="6" t="s">
        <v>14</v>
      </c>
      <c r="B73" s="7">
        <v>45967</v>
      </c>
      <c r="C73" s="12">
        <v>54511876</v>
      </c>
      <c r="D73" s="8">
        <v>5033091301</v>
      </c>
      <c r="E73" s="8">
        <v>6094</v>
      </c>
      <c r="F73" s="8">
        <v>8011</v>
      </c>
      <c r="G73" s="9">
        <v>-315.71000000000004</v>
      </c>
      <c r="H73" s="8" t="s">
        <v>15</v>
      </c>
      <c r="I73" s="8">
        <v>8494550</v>
      </c>
      <c r="J73" s="8" t="s">
        <v>16</v>
      </c>
      <c r="K73" s="13" t="s">
        <v>71</v>
      </c>
      <c r="L73" s="14">
        <v>46077</v>
      </c>
      <c r="M73" s="8"/>
      <c r="N73" s="8"/>
    </row>
    <row r="74" spans="1:14" ht="15">
      <c r="A74" s="6" t="s">
        <v>14</v>
      </c>
      <c r="B74" s="7">
        <v>45967</v>
      </c>
      <c r="C74" s="12">
        <v>54512214</v>
      </c>
      <c r="D74" s="8">
        <v>8882352270</v>
      </c>
      <c r="E74" s="8">
        <v>6054</v>
      </c>
      <c r="F74" s="8">
        <v>8011</v>
      </c>
      <c r="G74" s="9">
        <v>-42.56</v>
      </c>
      <c r="H74" s="8" t="s">
        <v>15</v>
      </c>
      <c r="I74" s="8">
        <v>8481555</v>
      </c>
      <c r="J74" s="8" t="s">
        <v>16</v>
      </c>
      <c r="K74" s="13" t="s">
        <v>72</v>
      </c>
      <c r="L74" s="14">
        <v>46077</v>
      </c>
      <c r="M74" s="8"/>
      <c r="N74" s="8"/>
    </row>
    <row r="75" spans="1:14" ht="15">
      <c r="A75" s="6" t="s">
        <v>14</v>
      </c>
      <c r="B75" s="7">
        <v>45967</v>
      </c>
      <c r="C75" s="12">
        <v>54512215</v>
      </c>
      <c r="D75" s="8">
        <v>6132541805</v>
      </c>
      <c r="E75" s="8">
        <v>6006</v>
      </c>
      <c r="F75" s="8">
        <v>8011</v>
      </c>
      <c r="G75" s="9">
        <v>-16.52</v>
      </c>
      <c r="H75" s="8" t="s">
        <v>15</v>
      </c>
      <c r="I75" s="8">
        <v>8481555</v>
      </c>
      <c r="J75" s="8" t="s">
        <v>16</v>
      </c>
      <c r="K75" s="13" t="s">
        <v>73</v>
      </c>
      <c r="L75" s="14">
        <v>46077</v>
      </c>
      <c r="M75" s="8"/>
      <c r="N75" s="8"/>
    </row>
    <row r="76" spans="1:14" ht="15">
      <c r="A76" s="6" t="s">
        <v>14</v>
      </c>
      <c r="B76" s="7">
        <v>45967</v>
      </c>
      <c r="C76" s="12">
        <v>54512799</v>
      </c>
      <c r="D76" s="8">
        <v>4683680422</v>
      </c>
      <c r="E76" s="8">
        <v>7045</v>
      </c>
      <c r="F76" s="8">
        <v>8011</v>
      </c>
      <c r="G76" s="9">
        <v>-95.539999999999992</v>
      </c>
      <c r="H76" s="8" t="s">
        <v>15</v>
      </c>
      <c r="I76" s="8">
        <v>8481555</v>
      </c>
      <c r="J76" s="8" t="s">
        <v>16</v>
      </c>
      <c r="K76" s="13" t="s">
        <v>74</v>
      </c>
      <c r="L76" s="14">
        <v>46077</v>
      </c>
      <c r="M76" s="8"/>
      <c r="N76" s="8"/>
    </row>
    <row r="77" spans="1:14" ht="15">
      <c r="A77" s="6" t="s">
        <v>14</v>
      </c>
      <c r="B77" s="7">
        <v>45967</v>
      </c>
      <c r="C77" s="12">
        <v>54512800</v>
      </c>
      <c r="D77" s="8">
        <v>2833390909</v>
      </c>
      <c r="E77" s="8">
        <v>6023</v>
      </c>
      <c r="F77" s="8">
        <v>8011</v>
      </c>
      <c r="G77" s="9">
        <v>-70.12</v>
      </c>
      <c r="H77" s="8" t="s">
        <v>15</v>
      </c>
      <c r="I77" s="8">
        <v>8488356</v>
      </c>
      <c r="J77" s="8" t="s">
        <v>16</v>
      </c>
      <c r="K77" s="13" t="s">
        <v>75</v>
      </c>
      <c r="L77" s="14">
        <v>46077</v>
      </c>
      <c r="M77" s="8"/>
      <c r="N77" s="8"/>
    </row>
    <row r="78" spans="1:14" ht="15">
      <c r="A78" s="6" t="s">
        <v>14</v>
      </c>
      <c r="B78" s="7">
        <v>45967</v>
      </c>
      <c r="C78" s="12">
        <v>54514174</v>
      </c>
      <c r="D78" s="8">
        <v>6982621739</v>
      </c>
      <c r="E78" s="8">
        <v>6070</v>
      </c>
      <c r="F78" s="8">
        <v>8011</v>
      </c>
      <c r="G78" s="9">
        <v>-85.56</v>
      </c>
      <c r="H78" s="8" t="s">
        <v>15</v>
      </c>
      <c r="I78" s="8">
        <v>8481555</v>
      </c>
      <c r="J78" s="8" t="s">
        <v>16</v>
      </c>
      <c r="K78" s="13" t="s">
        <v>76</v>
      </c>
      <c r="L78" s="14">
        <v>46077</v>
      </c>
      <c r="M78" s="8"/>
      <c r="N78" s="8"/>
    </row>
    <row r="79" spans="1:14" ht="15">
      <c r="A79" s="6" t="s">
        <v>14</v>
      </c>
      <c r="B79" s="7">
        <v>45968</v>
      </c>
      <c r="C79" s="12">
        <v>54521159</v>
      </c>
      <c r="D79" s="8">
        <v>2532422486</v>
      </c>
      <c r="E79" s="8">
        <v>6030</v>
      </c>
      <c r="F79" s="8">
        <v>8011</v>
      </c>
      <c r="G79" s="9">
        <v>-1323.98</v>
      </c>
      <c r="H79" s="8" t="s">
        <v>15</v>
      </c>
      <c r="I79" s="8">
        <v>8525784</v>
      </c>
      <c r="J79" s="8" t="s">
        <v>16</v>
      </c>
      <c r="K79" s="13" t="s">
        <v>77</v>
      </c>
      <c r="L79" s="14">
        <v>46077</v>
      </c>
      <c r="M79" s="8"/>
      <c r="N79" s="8"/>
    </row>
    <row r="80" spans="1:14" ht="15">
      <c r="A80" s="6" t="s">
        <v>14</v>
      </c>
      <c r="B80" s="7">
        <v>45968</v>
      </c>
      <c r="C80" s="12">
        <v>54521160</v>
      </c>
      <c r="D80" s="8">
        <v>9136902837</v>
      </c>
      <c r="E80" s="8">
        <v>7034</v>
      </c>
      <c r="F80" s="8">
        <v>8011</v>
      </c>
      <c r="G80" s="9">
        <v>-100.32</v>
      </c>
      <c r="H80" s="8" t="s">
        <v>15</v>
      </c>
      <c r="I80" s="8">
        <v>8513407</v>
      </c>
      <c r="J80" s="8" t="s">
        <v>16</v>
      </c>
      <c r="K80" s="13" t="s">
        <v>78</v>
      </c>
      <c r="L80" s="14">
        <v>46077</v>
      </c>
      <c r="M80" s="8"/>
      <c r="N80" s="8"/>
    </row>
    <row r="81" spans="1:14" ht="15">
      <c r="A81" s="6" t="s">
        <v>14</v>
      </c>
      <c r="B81" s="7">
        <v>45968</v>
      </c>
      <c r="C81" s="12">
        <v>54521161</v>
      </c>
      <c r="D81" s="8">
        <v>2732073281</v>
      </c>
      <c r="E81" s="8">
        <v>6017</v>
      </c>
      <c r="F81" s="8">
        <v>8011</v>
      </c>
      <c r="G81" s="9">
        <v>-804.14</v>
      </c>
      <c r="H81" s="8" t="s">
        <v>15</v>
      </c>
      <c r="I81" s="8">
        <v>8500755</v>
      </c>
      <c r="J81" s="8" t="s">
        <v>16</v>
      </c>
      <c r="K81" s="13" t="s">
        <v>79</v>
      </c>
      <c r="L81" s="14">
        <v>46077</v>
      </c>
      <c r="M81" s="8"/>
      <c r="N81" s="8"/>
    </row>
    <row r="82" spans="1:14" ht="15">
      <c r="A82" s="6" t="s">
        <v>14</v>
      </c>
      <c r="B82" s="7">
        <v>45968</v>
      </c>
      <c r="C82" s="12">
        <v>54521162</v>
      </c>
      <c r="D82" s="8">
        <v>6982622079</v>
      </c>
      <c r="E82" s="8">
        <v>6070</v>
      </c>
      <c r="F82" s="8">
        <v>8011</v>
      </c>
      <c r="G82" s="9">
        <v>-92.04</v>
      </c>
      <c r="H82" s="8" t="s">
        <v>15</v>
      </c>
      <c r="I82" s="8">
        <v>8506774</v>
      </c>
      <c r="J82" s="8" t="s">
        <v>16</v>
      </c>
      <c r="K82" s="13">
        <v>35253098</v>
      </c>
      <c r="L82" s="14">
        <v>46077</v>
      </c>
      <c r="M82" s="8"/>
      <c r="N82" s="8"/>
    </row>
    <row r="83" spans="1:14" ht="15">
      <c r="A83" s="6" t="s">
        <v>14</v>
      </c>
      <c r="B83" s="7">
        <v>45969</v>
      </c>
      <c r="C83" s="12">
        <v>54528881</v>
      </c>
      <c r="D83" s="8">
        <v>4333201162</v>
      </c>
      <c r="E83" s="8">
        <v>6020</v>
      </c>
      <c r="F83" s="8">
        <v>8011</v>
      </c>
      <c r="G83" s="9">
        <v>-134.9</v>
      </c>
      <c r="H83" s="8" t="s">
        <v>15</v>
      </c>
      <c r="I83" s="8">
        <v>8488356</v>
      </c>
      <c r="J83" s="8" t="s">
        <v>16</v>
      </c>
      <c r="K83" s="13" t="s">
        <v>80</v>
      </c>
      <c r="L83" s="14">
        <v>46077</v>
      </c>
      <c r="M83" s="8"/>
      <c r="N83" s="8"/>
    </row>
    <row r="84" spans="1:14" ht="15">
      <c r="A84" s="6" t="s">
        <v>14</v>
      </c>
      <c r="B84" s="7">
        <v>45971</v>
      </c>
      <c r="C84" s="12">
        <v>54531113</v>
      </c>
      <c r="D84" s="8">
        <v>5537302353</v>
      </c>
      <c r="E84" s="8">
        <v>6027</v>
      </c>
      <c r="F84" s="8">
        <v>8011</v>
      </c>
      <c r="G84" s="9">
        <v>-37.659999999999997</v>
      </c>
      <c r="H84" s="8" t="s">
        <v>15</v>
      </c>
      <c r="I84" s="8">
        <v>8513407</v>
      </c>
      <c r="J84" s="8" t="s">
        <v>16</v>
      </c>
      <c r="K84" s="13" t="s">
        <v>81</v>
      </c>
      <c r="L84" s="14">
        <v>46077</v>
      </c>
      <c r="M84" s="8"/>
      <c r="N84" s="8"/>
    </row>
    <row r="85" spans="1:14" ht="15">
      <c r="A85" s="6" t="s">
        <v>14</v>
      </c>
      <c r="B85" s="7">
        <v>45971</v>
      </c>
      <c r="C85" s="12">
        <v>54531115</v>
      </c>
      <c r="D85" s="8">
        <v>1982851763</v>
      </c>
      <c r="E85" s="8">
        <v>6066</v>
      </c>
      <c r="F85" s="8">
        <v>8011</v>
      </c>
      <c r="G85" s="9">
        <v>-66.760000000000005</v>
      </c>
      <c r="H85" s="8" t="s">
        <v>15</v>
      </c>
      <c r="I85" s="8">
        <v>8513407</v>
      </c>
      <c r="J85" s="8" t="s">
        <v>16</v>
      </c>
      <c r="K85" s="13" t="s">
        <v>82</v>
      </c>
      <c r="L85" s="14">
        <v>46077</v>
      </c>
      <c r="M85" s="8"/>
      <c r="N85" s="8"/>
    </row>
    <row r="86" spans="1:14" ht="15">
      <c r="A86" s="6" t="s">
        <v>14</v>
      </c>
      <c r="B86" s="7">
        <v>45971</v>
      </c>
      <c r="C86" s="12">
        <v>54535003</v>
      </c>
      <c r="D86" s="8">
        <v>8083271237</v>
      </c>
      <c r="E86" s="8">
        <v>6010</v>
      </c>
      <c r="F86" s="8">
        <v>8011</v>
      </c>
      <c r="G86" s="9">
        <v>-190.47</v>
      </c>
      <c r="H86" s="8" t="s">
        <v>15</v>
      </c>
      <c r="I86" s="8">
        <v>8506774</v>
      </c>
      <c r="J86" s="8" t="s">
        <v>16</v>
      </c>
      <c r="K86" s="13" t="s">
        <v>83</v>
      </c>
      <c r="L86" s="14">
        <v>46077</v>
      </c>
      <c r="M86" s="8"/>
      <c r="N86" s="8"/>
    </row>
    <row r="87" spans="1:14" ht="15">
      <c r="A87" s="6" t="s">
        <v>14</v>
      </c>
      <c r="B87" s="7">
        <v>45971</v>
      </c>
      <c r="C87" s="12">
        <v>54535004</v>
      </c>
      <c r="D87" s="8">
        <v>9932572012</v>
      </c>
      <c r="E87" s="8">
        <v>6092</v>
      </c>
      <c r="F87" s="8">
        <v>8011</v>
      </c>
      <c r="G87" s="9">
        <v>-37.659999999999997</v>
      </c>
      <c r="H87" s="8" t="s">
        <v>15</v>
      </c>
      <c r="I87" s="8">
        <v>8531244</v>
      </c>
      <c r="J87" s="8" t="s">
        <v>16</v>
      </c>
      <c r="K87" s="13">
        <v>35253182</v>
      </c>
      <c r="L87" s="14">
        <v>46077</v>
      </c>
      <c r="M87" s="8"/>
      <c r="N87" s="8"/>
    </row>
    <row r="88" spans="1:14" ht="15">
      <c r="A88" s="6" t="s">
        <v>14</v>
      </c>
      <c r="B88" s="7">
        <v>45973</v>
      </c>
      <c r="C88" s="12">
        <v>54548121</v>
      </c>
      <c r="D88" s="8">
        <v>2082003114</v>
      </c>
      <c r="E88" s="8">
        <v>6024</v>
      </c>
      <c r="F88" s="8">
        <v>8011</v>
      </c>
      <c r="G88" s="9">
        <v>-746.03</v>
      </c>
      <c r="H88" s="8" t="s">
        <v>15</v>
      </c>
      <c r="I88" s="8">
        <v>8525784</v>
      </c>
      <c r="J88" s="8" t="s">
        <v>16</v>
      </c>
      <c r="K88" s="13" t="s">
        <v>84</v>
      </c>
      <c r="L88" s="14">
        <v>46077</v>
      </c>
      <c r="M88" s="8"/>
      <c r="N88" s="8"/>
    </row>
    <row r="89" spans="1:14" ht="15">
      <c r="A89" s="6" t="s">
        <v>14</v>
      </c>
      <c r="B89" s="7">
        <v>45974</v>
      </c>
      <c r="C89" s="12">
        <v>54564217</v>
      </c>
      <c r="D89" s="8">
        <v>2732073334</v>
      </c>
      <c r="E89" s="8">
        <v>6017</v>
      </c>
      <c r="F89" s="8">
        <v>8011</v>
      </c>
      <c r="G89" s="9">
        <v>-25.54</v>
      </c>
      <c r="H89" s="8" t="s">
        <v>15</v>
      </c>
      <c r="I89" s="8">
        <v>8531244</v>
      </c>
      <c r="J89" s="8" t="s">
        <v>16</v>
      </c>
      <c r="K89" s="13">
        <v>35253218</v>
      </c>
      <c r="L89" s="14">
        <v>46077</v>
      </c>
      <c r="M89" s="8"/>
      <c r="N89" s="8"/>
    </row>
    <row r="90" spans="1:14" ht="15">
      <c r="A90" s="6" t="s">
        <v>14</v>
      </c>
      <c r="B90" s="7">
        <v>45975</v>
      </c>
      <c r="C90" s="12">
        <v>54573496</v>
      </c>
      <c r="D90" s="8">
        <v>4333201234</v>
      </c>
      <c r="E90" s="8">
        <v>6020</v>
      </c>
      <c r="F90" s="8">
        <v>8011</v>
      </c>
      <c r="G90" s="9">
        <v>-66.760000000000005</v>
      </c>
      <c r="H90" s="8" t="s">
        <v>15</v>
      </c>
      <c r="I90" s="8">
        <v>8525784</v>
      </c>
      <c r="J90" s="8" t="s">
        <v>16</v>
      </c>
      <c r="K90" s="13" t="s">
        <v>85</v>
      </c>
      <c r="L90" s="14">
        <v>46077</v>
      </c>
      <c r="M90" s="8"/>
      <c r="N90" s="8"/>
    </row>
    <row r="91" spans="1:14" ht="15">
      <c r="A91" s="6" t="s">
        <v>14</v>
      </c>
      <c r="B91" s="7">
        <v>45971</v>
      </c>
      <c r="C91" s="12">
        <v>54573532</v>
      </c>
      <c r="D91" s="8">
        <v>9031128053</v>
      </c>
      <c r="E91" s="8">
        <v>7035</v>
      </c>
      <c r="F91" s="8">
        <v>8011</v>
      </c>
      <c r="G91" s="9">
        <v>-57.36</v>
      </c>
      <c r="H91" s="8" t="s">
        <v>15</v>
      </c>
      <c r="I91" s="8">
        <v>8488356</v>
      </c>
      <c r="J91" s="8" t="s">
        <v>16</v>
      </c>
      <c r="K91" s="13" t="s">
        <v>86</v>
      </c>
      <c r="L91" s="14">
        <v>46077</v>
      </c>
      <c r="M91" s="8"/>
      <c r="N91" s="8"/>
    </row>
    <row r="92" spans="1:14" ht="15">
      <c r="A92" s="6" t="s">
        <v>14</v>
      </c>
      <c r="B92" s="7">
        <v>45978</v>
      </c>
      <c r="C92" s="12">
        <v>54582842</v>
      </c>
      <c r="D92" s="8">
        <v>9737841450</v>
      </c>
      <c r="E92" s="8">
        <v>6039</v>
      </c>
      <c r="F92" s="8">
        <v>8011</v>
      </c>
      <c r="G92" s="9">
        <v>-61.41</v>
      </c>
      <c r="H92" s="8" t="s">
        <v>15</v>
      </c>
      <c r="I92" s="8">
        <v>8531244</v>
      </c>
      <c r="J92" s="8" t="s">
        <v>16</v>
      </c>
      <c r="K92" s="13" t="s">
        <v>87</v>
      </c>
      <c r="L92" s="14">
        <v>46077</v>
      </c>
      <c r="M92" s="8"/>
      <c r="N92" s="8"/>
    </row>
  </sheetData>
  <conditionalFormatting sqref="C1">
    <cfRule type="duplicateValues" dxfId="11" priority="2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</conditionalFormatting>
  <conditionalFormatting sqref="C1:C92">
    <cfRule type="duplicateValues" dxfId="1" priority="1"/>
  </conditionalFormatting>
  <conditionalFormatting sqref="D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2025-12-16T00:05:43Z</dcterms:created>
  <dcterms:modified xsi:type="dcterms:W3CDTF">2026-02-25T07:18:48Z</dcterms:modified>
</cp:coreProperties>
</file>