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DEC 25\"/>
    </mc:Choice>
  </mc:AlternateContent>
  <xr:revisionPtr revIDLastSave="0" documentId="8_{E614D8AE-6A8A-41A4-BF9C-BB1C76CF01EB}" xr6:coauthVersionLast="47" xr6:coauthVersionMax="47" xr10:uidLastSave="{00000000-0000-0000-0000-000000000000}"/>
  <bookViews>
    <workbookView xWindow="28680" yWindow="-120" windowWidth="29040" windowHeight="15720" xr2:uid="{468944A4-8D6A-4905-BAE2-4C5B47849C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<sst xmlns="http://schemas.openxmlformats.org/spreadsheetml/2006/main" count="42" uniqueCount="36">
  <si>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</si>
  <si>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</si>
  <si>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</si>
  <si>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</si>
  <si>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</si>
  <si>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</si>
  <si>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</si>
  <si>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</si>
  <si>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</si>
  <si>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</si>
  <si>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</si>
  <si>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</si>
  <si>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</si>
  <si>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352243708</t>
  </si>
  <si>
    <t>53167521SCRSC</t>
  </si>
  <si>
    <t>2/13/2025</t>
  </si>
  <si>
    <t>Shortage Claim for Invoice - 53167521SCR</t>
  </si>
  <si>
    <t>SC</t>
  </si>
  <si>
    <t>WDC</t>
  </si>
  <si>
    <t>8TTDZ9YQ</t>
  </si>
  <si>
    <t>CB2600036</t>
  </si>
  <si>
    <t xml:space="preserve">"53167521", </t>
  </si>
  <si>
    <t>53167521</t>
  </si>
  <si>
    <t>354032777</t>
  </si>
  <si>
    <t>52378195SCRSC</t>
  </si>
  <si>
    <t>Shortage Claim for Invoice - 52378195SCR</t>
  </si>
  <si>
    <t>3OJWUM2U</t>
  </si>
  <si>
    <t xml:space="preserve">"52378195", </t>
  </si>
  <si>
    <t>52378195</t>
  </si>
  <si>
    <t>354370277</t>
  </si>
  <si>
    <t>50811467SCRSC</t>
  </si>
  <si>
    <t>7/5/2024</t>
  </si>
  <si>
    <t>Shortage Claim for Invoice - 50811467SCR</t>
  </si>
  <si>
    <t>12MKT4YH</t>
  </si>
  <si>
    <t xml:space="preserve">"50811467", </t>
  </si>
  <si>
    <t>50811467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</si>
</sst>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14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Normal 2" xfId="2" xr:uid="{95F74529-04F1-4B88-AAEB-89113200E1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FFAE-2D64-4671-BA5C-8CEF43F2BC0F}">
  <dimension ref="A1:M4"/>
  <sheetViews>
    <sheetView tabSelected="1" workbookViewId="0">
      <selection activeCell="L10" sqref="L10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7.5703125" bestFit="1" customWidth="1"/>
    <col min="5" max="5" width="16.5703125" bestFit="1" customWidth="1"/>
    <col min="6" max="6" width="13.85546875" bestFit="1" customWidth="1"/>
    <col min="7" max="7" width="6.28515625" bestFit="1" customWidth="1"/>
    <col min="9" max="9" width="5.42578125" bestFit="1" customWidth="1"/>
    <col min="10" max="10" width="11.28515625" bestFit="1" customWidth="1"/>
    <col min="11" max="11" width="13.1406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-62.68</v>
      </c>
      <c r="F2" s="4">
        <v>-62.68</v>
      </c>
      <c r="G2" s="5">
        <v>272486</v>
      </c>
      <c r="H2" s="6" t="s">
        <v>17</v>
      </c>
      <c r="I2" s="7" t="s">
        <v>18</v>
      </c>
      <c r="J2" s="7" t="s">
        <v>19</v>
      </c>
      <c r="K2" s="8" t="s">
        <v>20</v>
      </c>
      <c r="L2" s="9" t="s">
        <v>21</v>
      </c>
      <c r="M2" s="9" t="s">
        <v>22</v>
      </c>
    </row>
    <row r="3" spans="1:13" x14ac:dyDescent="0.25">
      <c r="A3" s="4" t="s">
        <v>23</v>
      </c>
      <c r="B3" s="4" t="s">
        <v>24</v>
      </c>
      <c r="C3" s="10">
        <v>45629</v>
      </c>
      <c r="D3" s="4" t="s">
        <v>25</v>
      </c>
      <c r="E3" s="4">
        <v>-233.87</v>
      </c>
      <c r="F3" s="4">
        <v>-233.87</v>
      </c>
      <c r="G3" s="5">
        <v>272486</v>
      </c>
      <c r="H3" s="6" t="s">
        <v>17</v>
      </c>
      <c r="I3" s="7" t="s">
        <v>18</v>
      </c>
      <c r="J3" s="7" t="s">
        <v>26</v>
      </c>
      <c r="K3" s="8" t="s">
        <v>20</v>
      </c>
      <c r="L3" s="9" t="s">
        <v>27</v>
      </c>
      <c r="M3" s="9" t="s">
        <v>28</v>
      </c>
    </row>
    <row r="4" spans="1:13" x14ac:dyDescent="0.25">
      <c r="A4" s="4" t="s">
        <v>29</v>
      </c>
      <c r="B4" s="4" t="s">
        <v>30</v>
      </c>
      <c r="C4" s="4" t="s">
        <v>31</v>
      </c>
      <c r="D4" s="4" t="s">
        <v>32</v>
      </c>
      <c r="E4" s="4">
        <v>-19.440000000000001</v>
      </c>
      <c r="F4" s="4">
        <v>-19.440000000000001</v>
      </c>
      <c r="G4" s="5">
        <v>272486</v>
      </c>
      <c r="H4" s="6" t="s">
        <v>17</v>
      </c>
      <c r="I4" s="7" t="s">
        <v>18</v>
      </c>
      <c r="J4" s="7" t="s">
        <v>33</v>
      </c>
      <c r="K4" s="8" t="s">
        <v>20</v>
      </c>
      <c r="L4" s="9" t="s">
        <v>34</v>
      </c>
      <c r="M4" s="9" t="s">
        <v>35</v>
      </c>
    </row>
  </sheetData>
  <conditionalFormatting sqref="B1:B4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2026-01-07T21:34:32Z</dcterms:created>
  <dcterms:modified xsi:type="dcterms:W3CDTF">2026-01-07T21:35:05Z</dcterms:modified>
</cp:coreProperties>
</file>