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8F152E65-B9F7-4D67-9270-A9EA8EFC698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<sst xmlns="http://schemas.openxmlformats.org/spreadsheetml/2006/main" count="30" uniqueCount="30">
  <si>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</si>
  <si>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</si>
  <si>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</si>
  <si>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</si>
  <si>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</si>
  <si>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</si>
  <si>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</si>
  <si>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</si>
  <si>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</si>
  <si>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</si>
  <si>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</si>
  <si>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</si>
  <si>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</si>
  <si>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</si>
  <si>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</si>
  <si>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</si>
  <si>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</si>
  <si>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</si>
  <si>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</si>
  <si>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</si>
  <si>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</si>
  <si>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23075003-000-000</t>
  </si>
  <si>
    <t>465351817 SHORT SHIP FEE</t>
  </si>
  <si>
    <t>113461084-1</t>
  </si>
  <si>
    <t>SHORT</t>
  </si>
  <si>
    <t>SD3</t>
  </si>
  <si>
    <t>FUR</t>
  </si>
  <si>
    <t>DEC'25</t>
  </si>
  <si>
    <t>CB2502568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</si>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</sst>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3" applyFo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1C6B5E44-67C1-46C4-BD20-859A01E91A1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workbookViewId="0">
      <selection activeCell="T12" sqref="T12"/>
    </sheetView>
  </sheetViews>
  <sheetFormatPr defaultRowHeight="14.5" x14ac:dyDescent="0.35"/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45993</v>
      </c>
      <c r="C2" s="11" t="s">
        <v>21</v>
      </c>
      <c r="D2" s="11" t="s">
        <v>22</v>
      </c>
      <c r="E2" s="11">
        <v>465351817</v>
      </c>
      <c r="F2" s="11" t="s">
        <v>23</v>
      </c>
      <c r="G2" s="11"/>
      <c r="H2" s="11"/>
      <c r="I2" s="10">
        <v>45990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437724</v>
      </c>
      <c r="Q2" s="16">
        <v>46008</v>
      </c>
      <c r="R2" s="15">
        <v>271350</v>
      </c>
      <c r="S2" s="15" t="s">
        <v>27</v>
      </c>
      <c r="T2" s="15" t="s">
        <v>28</v>
      </c>
      <c r="U2" s="17" t="s">
        <v>29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2026-01-02T17:48:04Z</dcterms:modified>
</cp:coreProperties>
</file>