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indy.qi\Dropbox (E&amp;E Co., Ltd.)\Amazon_VC\Account Level - Cindy\Sales\Costing\Cost Reduction 2024\to amz\"/>
    </mc:Choice>
  </mc:AlternateContent>
  <xr:revisionPtr revIDLastSave="0" documentId="13_ncr:1_{096CCA3B-E683-43FF-BFD7-157A2E5D5E62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JLA offer" sheetId="1" r:id="rId1"/>
  </sheets>
  <definedNames>
    <definedName name="_xlnm._FilterDatabase" localSheetId="0" hidden="1">'JLA offer'!$A$1:$G$1283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<sst xmlns="http://schemas.openxmlformats.org/spreadsheetml/2006/main" count="5248" uniqueCount="1519">
  <si>
    <t>ASIN</t>
  </si>
  <si>
    <t>B09RCRJ66M</t>
  </si>
  <si>
    <t>B0192W9AB6</t>
  </si>
  <si>
    <t>B09HYKGYBK</t>
  </si>
  <si>
    <t>B09RC79PRS</t>
  </si>
  <si>
    <t>B06ZZRS6SP</t>
  </si>
  <si>
    <t>B081VTHVB4</t>
  </si>
  <si>
    <t>B0192WA7YK</t>
  </si>
  <si>
    <t>B08LBXDGSQ</t>
  </si>
  <si>
    <t>B08HXCC5YB</t>
  </si>
  <si>
    <t>B09RC6RH79</t>
  </si>
  <si>
    <t>B00LPB22V8</t>
  </si>
  <si>
    <t>B01AJTCSGU</t>
  </si>
  <si>
    <t>B00LPB270O</t>
  </si>
  <si>
    <t>B07NS1LRBZ</t>
  </si>
  <si>
    <t>B089KTJQKG</t>
  </si>
  <si>
    <t>B08FPK56GC</t>
  </si>
  <si>
    <t>B08FPVV7X9</t>
  </si>
  <si>
    <t>B09RCKGPMT</t>
  </si>
  <si>
    <t>B00XPI8WFO</t>
  </si>
  <si>
    <t>B01MZ71NU9</t>
  </si>
  <si>
    <t>B016EZL8VE</t>
  </si>
  <si>
    <t>B01MU6YBYX</t>
  </si>
  <si>
    <t>B01HCXM7TY</t>
  </si>
  <si>
    <t>B09TMP56YN</t>
  </si>
  <si>
    <t>B07HRLM5JB</t>
  </si>
  <si>
    <t>B07MPDV5X8</t>
  </si>
  <si>
    <t>B07M6QCG4X</t>
  </si>
  <si>
    <t>B089KVW5PN</t>
  </si>
  <si>
    <t>B07V1DLHV7</t>
  </si>
  <si>
    <t>B07ZG31BR2</t>
  </si>
  <si>
    <t>B08LBVPBL1</t>
  </si>
  <si>
    <t>B08LBTQLZ2</t>
  </si>
  <si>
    <t>B082YKHY4J</t>
  </si>
  <si>
    <t>B07TY86Z9T</t>
  </si>
  <si>
    <t>B08HXBWKPH</t>
  </si>
  <si>
    <t>B08FPP9DW4</t>
  </si>
  <si>
    <t>B0BCVPT26S</t>
  </si>
  <si>
    <t>B0BCVPX6CJ</t>
  </si>
  <si>
    <t>B0BCVQ9M9R</t>
  </si>
  <si>
    <t>B0BCVSCSD9</t>
  </si>
  <si>
    <t>B0BCVSZQ2K</t>
  </si>
  <si>
    <t>B0BG731447</t>
  </si>
  <si>
    <t>B0BG768CFJ</t>
  </si>
  <si>
    <t>B0BG898FRX</t>
  </si>
  <si>
    <t>B09T2RLKSS</t>
  </si>
  <si>
    <t>B09T2L6JYD</t>
  </si>
  <si>
    <t>B09T2NXBL3</t>
  </si>
  <si>
    <t>B09T2WKPKN</t>
  </si>
  <si>
    <t>B09T2MS6H8</t>
  </si>
  <si>
    <t>B09T33L7R2</t>
  </si>
  <si>
    <t>B09T24XMY8</t>
  </si>
  <si>
    <t>B09TJZZQ4G</t>
  </si>
  <si>
    <t>B09TJYCW8Z</t>
  </si>
  <si>
    <t>B0BKRK6KQL</t>
  </si>
  <si>
    <t>B0BKRKLJD3</t>
  </si>
  <si>
    <t>B0BKRNGNVR</t>
  </si>
  <si>
    <t>B08J4HHMHZ</t>
  </si>
  <si>
    <t>B074TT98S7</t>
  </si>
  <si>
    <t>B074TP23P5</t>
  </si>
  <si>
    <t>B074TT2TTC</t>
  </si>
  <si>
    <t>B074TWM5SZ</t>
  </si>
  <si>
    <t>B074TVKFDL</t>
  </si>
  <si>
    <t>B07HMBC4SW</t>
  </si>
  <si>
    <t>B01N4PFXR2</t>
  </si>
  <si>
    <t>B01N12BBSQ</t>
  </si>
  <si>
    <t>B07HMFYLVD</t>
  </si>
  <si>
    <t>B07HMB7RPG</t>
  </si>
  <si>
    <t>B08J4HWS6X</t>
  </si>
  <si>
    <t>B08J4HWWSH</t>
  </si>
  <si>
    <t>B07HMB1N4S</t>
  </si>
  <si>
    <t>B07HMN1HNS</t>
  </si>
  <si>
    <t>B07LGFWFZ8</t>
  </si>
  <si>
    <t>B074TRRXQT</t>
  </si>
  <si>
    <t>B074V1XHDL</t>
  </si>
  <si>
    <t>B07GH9BZS3</t>
  </si>
  <si>
    <t>B07GH8T8DC</t>
  </si>
  <si>
    <t>B074TKJCQM</t>
  </si>
  <si>
    <t>B074TVF6NQ</t>
  </si>
  <si>
    <t>B074TVKFJS</t>
  </si>
  <si>
    <t>B091HHFFY4</t>
  </si>
  <si>
    <t>B091HJD19C</t>
  </si>
  <si>
    <t>B091HGW5FV</t>
  </si>
  <si>
    <t>B091HFYT8H</t>
  </si>
  <si>
    <t>B091HG37L3</t>
  </si>
  <si>
    <t>B091HFQ53G</t>
  </si>
  <si>
    <t>B091HDS8PM</t>
  </si>
  <si>
    <t>B091HD3FL4</t>
  </si>
  <si>
    <t>B091HDNQZ8</t>
  </si>
  <si>
    <t>B091HFQS61</t>
  </si>
  <si>
    <t>B091H8YCZH</t>
  </si>
  <si>
    <t>B091H77M2W</t>
  </si>
  <si>
    <t>B091HCKCDY</t>
  </si>
  <si>
    <t>B091HJ5QZY</t>
  </si>
  <si>
    <t>B091H628T7</t>
  </si>
  <si>
    <t>B091H9BWRX</t>
  </si>
  <si>
    <t>B091HGW5FQ</t>
  </si>
  <si>
    <t>B091H777SQ</t>
  </si>
  <si>
    <t>B091HJC55V</t>
  </si>
  <si>
    <t>B091HBQ5WV</t>
  </si>
  <si>
    <t>B09DCFXBD7</t>
  </si>
  <si>
    <t>B09DCF857R</t>
  </si>
  <si>
    <t>B09DCGNLVD</t>
  </si>
  <si>
    <t>B09DCG71LQ</t>
  </si>
  <si>
    <t>B09DCFJHHH</t>
  </si>
  <si>
    <t>B09DCG36WK</t>
  </si>
  <si>
    <t>B09DCG51H5</t>
  </si>
  <si>
    <t>B09DCH6JQY</t>
  </si>
  <si>
    <t>B09DCG513Y</t>
  </si>
  <si>
    <t>B09DCGWB84</t>
  </si>
  <si>
    <t>B09RC68HB5</t>
  </si>
  <si>
    <t>B09RCH9KSM</t>
  </si>
  <si>
    <t>B09RCBK39Z</t>
  </si>
  <si>
    <t>B0CMZ9WZ1R</t>
  </si>
  <si>
    <t>B0CMZ1Q6JS</t>
  </si>
  <si>
    <t>B0CMZ9FQGR</t>
  </si>
  <si>
    <t>B0CMZ9YBCL</t>
  </si>
  <si>
    <t>B09HVLKKFD</t>
  </si>
  <si>
    <t>B09HVCRBJN</t>
  </si>
  <si>
    <t>B0CKYFBGN7</t>
  </si>
  <si>
    <t>B0CKYDMZR9</t>
  </si>
  <si>
    <t>B0CKYFCXK9</t>
  </si>
  <si>
    <t>B07L76FP89</t>
  </si>
  <si>
    <t>B0BHXR4PH5</t>
  </si>
  <si>
    <t>B07L77GXSC</t>
  </si>
  <si>
    <t>B07L77BVG8</t>
  </si>
  <si>
    <t>B0BLT7CVPF</t>
  </si>
  <si>
    <t>B0BLT6HTH3</t>
  </si>
  <si>
    <t>B0BLT91YNJ</t>
  </si>
  <si>
    <t>B0BLT67N3Z</t>
  </si>
  <si>
    <t>B0BLT59DBC</t>
  </si>
  <si>
    <t>B0BLT5X4X9</t>
  </si>
  <si>
    <t>B0BLT6K29P</t>
  </si>
  <si>
    <t>B0BLT85GR6</t>
  </si>
  <si>
    <t>B0BLTJD317</t>
  </si>
  <si>
    <t>B0BLT6WCT6</t>
  </si>
  <si>
    <t>B0BLT5JBMX</t>
  </si>
  <si>
    <t>B0BLT6N924</t>
  </si>
  <si>
    <t>B0BLT8JZVK</t>
  </si>
  <si>
    <t>B0BLT887Y1</t>
  </si>
  <si>
    <t>B0BLT5H552</t>
  </si>
  <si>
    <t>B0BLT684CB</t>
  </si>
  <si>
    <t>B0BLT57M43</t>
  </si>
  <si>
    <t>B0BLT73GLY</t>
  </si>
  <si>
    <t>B00KR6XE78</t>
  </si>
  <si>
    <t>B00KR6XFZY</t>
  </si>
  <si>
    <t>B00KR6XHHU</t>
  </si>
  <si>
    <t>B073PXYGCP</t>
  </si>
  <si>
    <t>B073PXJ798</t>
  </si>
  <si>
    <t>B073PY8V7Y</t>
  </si>
  <si>
    <t>B083Y5XVFX</t>
  </si>
  <si>
    <t>B09RCCP97L</t>
  </si>
  <si>
    <t>B0BJZB4LKJ</t>
  </si>
  <si>
    <t>B0BJYY8M8K</t>
  </si>
  <si>
    <t>B0BJZ715XH</t>
  </si>
  <si>
    <t>B0BJYRMVSN</t>
  </si>
  <si>
    <t>B07CZY1GCP</t>
  </si>
  <si>
    <t>B07K9XHC3H</t>
  </si>
  <si>
    <t>B07K9XX92P</t>
  </si>
  <si>
    <t>B0CJQTNL56</t>
  </si>
  <si>
    <t>B0CJQVH9KP</t>
  </si>
  <si>
    <t>B08PNH5KCJ</t>
  </si>
  <si>
    <t>B08PP41QZ7</t>
  </si>
  <si>
    <t>B08PP2D5GM</t>
  </si>
  <si>
    <t>B09HVD1ZBB</t>
  </si>
  <si>
    <t>B09HVB7BTZ</t>
  </si>
  <si>
    <t>B09HVCT4ML</t>
  </si>
  <si>
    <t>B07NXT86C2</t>
  </si>
  <si>
    <t>B07NYR1DFD</t>
  </si>
  <si>
    <t>B07NXRPXYK</t>
  </si>
  <si>
    <t>B07NXS2DB2</t>
  </si>
  <si>
    <t>B07P45DG48</t>
  </si>
  <si>
    <t>B07P46KWHY</t>
  </si>
  <si>
    <t>B0842VWBWS</t>
  </si>
  <si>
    <t>B0843NYJDR</t>
  </si>
  <si>
    <t>B0842WH4VC</t>
  </si>
  <si>
    <t>B08PNSPD1K</t>
  </si>
  <si>
    <t>B08PNTNRXD</t>
  </si>
  <si>
    <t>B08PNN4RW6</t>
  </si>
  <si>
    <t>B08PNS1SGB</t>
  </si>
  <si>
    <t>B08PNCXYP3</t>
  </si>
  <si>
    <t>B08PNM4TWB</t>
  </si>
  <si>
    <t>B08PNYGMJD</t>
  </si>
  <si>
    <t>B08PNVW2PB</t>
  </si>
  <si>
    <t>B08PNN84NV</t>
  </si>
  <si>
    <t>B0CMZ872MN</t>
  </si>
  <si>
    <t>B0CMZG1FT2</t>
  </si>
  <si>
    <t>B0CMZQCBCY</t>
  </si>
  <si>
    <t>B0B7Z3CD7B</t>
  </si>
  <si>
    <t>B0B7YWNRX5</t>
  </si>
  <si>
    <t>B0B7YWBVF2</t>
  </si>
  <si>
    <t>B0B7ZBF8RF</t>
  </si>
  <si>
    <t>B0B7YVST23</t>
  </si>
  <si>
    <t>B0B7Z23XW2</t>
  </si>
  <si>
    <t>B0B7YWQ19P</t>
  </si>
  <si>
    <t>B0B7Z7YG96</t>
  </si>
  <si>
    <t>B0B7YWCX6G</t>
  </si>
  <si>
    <t>B0CNQR3QFG</t>
  </si>
  <si>
    <t>B0CNQQ8G4L</t>
  </si>
  <si>
    <t>B0CNQR963P</t>
  </si>
  <si>
    <t>B09Z7DQCB7</t>
  </si>
  <si>
    <t>B09Z7GQS7G</t>
  </si>
  <si>
    <t>B09Z7H2MY1</t>
  </si>
  <si>
    <t>B09Z7GJ268</t>
  </si>
  <si>
    <t>B01MS66LRJ</t>
  </si>
  <si>
    <t>B06ZXXDRTF</t>
  </si>
  <si>
    <t>B071R34PLH</t>
  </si>
  <si>
    <t>B08J4JWM8K</t>
  </si>
  <si>
    <t>B08J4J1JCC</t>
  </si>
  <si>
    <t>B0742999TC</t>
  </si>
  <si>
    <t>B01CIB3QU4</t>
  </si>
  <si>
    <t>B01CIB3UV4</t>
  </si>
  <si>
    <t>B01CIB3MT4</t>
  </si>
  <si>
    <t>B01CIB469Y</t>
  </si>
  <si>
    <t>B074ZP5ZMQ</t>
  </si>
  <si>
    <t>B074ZN4ZJL</t>
  </si>
  <si>
    <t>B074ZRNLGF</t>
  </si>
  <si>
    <t>B01CIB478O</t>
  </si>
  <si>
    <t>B01CIB3VV8</t>
  </si>
  <si>
    <t>B01CIB3NPM</t>
  </si>
  <si>
    <t>B0742BB4D9</t>
  </si>
  <si>
    <t>B01CIB3RWQ</t>
  </si>
  <si>
    <t>B01CIB3KQO</t>
  </si>
  <si>
    <t>B01CIB3SY8</t>
  </si>
  <si>
    <t>B0742F4M4X</t>
  </si>
  <si>
    <t>B01CIB41WQ</t>
  </si>
  <si>
    <t>B01CIB3OMY</t>
  </si>
  <si>
    <t>B01CIB3TYM</t>
  </si>
  <si>
    <t>B01CIB3LTK</t>
  </si>
  <si>
    <t>B01CIB4446</t>
  </si>
  <si>
    <t>B07429RZD5</t>
  </si>
  <si>
    <t>B01CIB3PS2</t>
  </si>
  <si>
    <t>B07K585CN4</t>
  </si>
  <si>
    <t>B09HVF3TL3</t>
  </si>
  <si>
    <t>B07K5948QR</t>
  </si>
  <si>
    <t>B09HVC7PKN</t>
  </si>
  <si>
    <t>B09HVDVW3X</t>
  </si>
  <si>
    <t>B00E8DBSGU</t>
  </si>
  <si>
    <t>B09HVDT3B8</t>
  </si>
  <si>
    <t>B07K588HW8</t>
  </si>
  <si>
    <t>B0053WL9NM</t>
  </si>
  <si>
    <t>B09HVZX43L</t>
  </si>
  <si>
    <t>B07K58JTJ4</t>
  </si>
  <si>
    <t>B09HVCMLTK</t>
  </si>
  <si>
    <t>B09HVC43SZ</t>
  </si>
  <si>
    <t>B09HVDQ982</t>
  </si>
  <si>
    <t>B07K58QKQ4</t>
  </si>
  <si>
    <t>B0053WLA3G</t>
  </si>
  <si>
    <t>B09HVDH3DJ</t>
  </si>
  <si>
    <t>B09HVCXJ2D</t>
  </si>
  <si>
    <t>B07K599B3K</t>
  </si>
  <si>
    <t>B09HVCZHBY</t>
  </si>
  <si>
    <t>B09HVDZV8G</t>
  </si>
  <si>
    <t>B09HVFNH3Z</t>
  </si>
  <si>
    <t>B09HVCPNLX</t>
  </si>
  <si>
    <t>B09HVDGCXH</t>
  </si>
  <si>
    <t>B0053WL9UA</t>
  </si>
  <si>
    <t>B07K59BDMY</t>
  </si>
  <si>
    <t>B07K59RW5Q</t>
  </si>
  <si>
    <t>B09HVFMLFW</t>
  </si>
  <si>
    <t>B06XWB85KF</t>
  </si>
  <si>
    <t>B016EZLC42</t>
  </si>
  <si>
    <t>B016EZLHY2</t>
  </si>
  <si>
    <t>B06XWGFJ4X</t>
  </si>
  <si>
    <t>B016EZLDVY</t>
  </si>
  <si>
    <t>B01640WLFQ</t>
  </si>
  <si>
    <t>B016EZLJSQ</t>
  </si>
  <si>
    <t>B08HXBBVN8</t>
  </si>
  <si>
    <t>B0CL8HKDG1</t>
  </si>
  <si>
    <t>B0CL8HQ8VV</t>
  </si>
  <si>
    <t>B0CL8DX38F</t>
  </si>
  <si>
    <t>B0CL8HGJ6X</t>
  </si>
  <si>
    <t>B0CL8BSXPG</t>
  </si>
  <si>
    <t>B089LCNRYQ</t>
  </si>
  <si>
    <t>B089LG7MPW</t>
  </si>
  <si>
    <t>B089LTZTY3</t>
  </si>
  <si>
    <t>B00HMJS266</t>
  </si>
  <si>
    <t>B01CGH120G</t>
  </si>
  <si>
    <t>B01M6B16UL</t>
  </si>
  <si>
    <t>B06XG27JB3</t>
  </si>
  <si>
    <t>B01IT3XQQ4</t>
  </si>
  <si>
    <t>B01CGH13FA</t>
  </si>
  <si>
    <t>B01IT3XP92</t>
  </si>
  <si>
    <t>B075FN949V</t>
  </si>
  <si>
    <t>B075FN6H57</t>
  </si>
  <si>
    <t>B075FN6NKC</t>
  </si>
  <si>
    <t>B0B2CXDGX9</t>
  </si>
  <si>
    <t>B0B2CYY7LQ</t>
  </si>
  <si>
    <t>B0B2BVYD6J</t>
  </si>
  <si>
    <t>B07CZYKG9N</t>
  </si>
  <si>
    <t>B07CZYFGK7</t>
  </si>
  <si>
    <t>B09H2R3KDC</t>
  </si>
  <si>
    <t>B09H2LXY4Y</t>
  </si>
  <si>
    <t>B07V1DPFF5</t>
  </si>
  <si>
    <t>B07TX6SL8L</t>
  </si>
  <si>
    <t>B07TW2MQNW</t>
  </si>
  <si>
    <t>B07TX4YJG1</t>
  </si>
  <si>
    <t>B01DBOTJMG</t>
  </si>
  <si>
    <t>B01IN36OG4</t>
  </si>
  <si>
    <t>B09B8T335F</t>
  </si>
  <si>
    <t>B01IN36RPM</t>
  </si>
  <si>
    <t>B087DB5DYW</t>
  </si>
  <si>
    <t>B00GNW4R6M</t>
  </si>
  <si>
    <t>B087DB64HQ</t>
  </si>
  <si>
    <t>B07V1CBGS9</t>
  </si>
  <si>
    <t>B07TW3B4JW</t>
  </si>
  <si>
    <t>B07TW42Y63</t>
  </si>
  <si>
    <t>B07TX5GY22</t>
  </si>
  <si>
    <t>B01DBOTIKY</t>
  </si>
  <si>
    <t>B01IN36PUO</t>
  </si>
  <si>
    <t>B00HFJS498</t>
  </si>
  <si>
    <t>B07TX6SS42</t>
  </si>
  <si>
    <t>B07TX592WJ</t>
  </si>
  <si>
    <t>B07TW2ZSLR</t>
  </si>
  <si>
    <t>B07V1C97FN</t>
  </si>
  <si>
    <t>B01EA9LK6E</t>
  </si>
  <si>
    <t>B01IN36T3M</t>
  </si>
  <si>
    <t>B00NOP28XA</t>
  </si>
  <si>
    <t>B0971PYLDL</t>
  </si>
  <si>
    <t>B00NOP2ABA</t>
  </si>
  <si>
    <t>B09H2MF18T</t>
  </si>
  <si>
    <t>B07TY9QHBZ</t>
  </si>
  <si>
    <t>B07TY85C8V</t>
  </si>
  <si>
    <t>B07TY9WXJ8</t>
  </si>
  <si>
    <t>B07V1DP1YV</t>
  </si>
  <si>
    <t>B01DBOTFSE</t>
  </si>
  <si>
    <t>B00GNW4MSK</t>
  </si>
  <si>
    <t>B082YJCKK4</t>
  </si>
  <si>
    <t>B082YHXYSM</t>
  </si>
  <si>
    <t>B086VS2TTB</t>
  </si>
  <si>
    <t>B07GTJZ5Q5</t>
  </si>
  <si>
    <t>B079PX142W</t>
  </si>
  <si>
    <t>B07GTKQ43F</t>
  </si>
  <si>
    <t>B079P26CGY</t>
  </si>
  <si>
    <t>B07GTL94S9</t>
  </si>
  <si>
    <t>B079P1GNH4</t>
  </si>
  <si>
    <t>B07K253835</t>
  </si>
  <si>
    <t>B07K23HXGX</t>
  </si>
  <si>
    <t>B086VRT1R2</t>
  </si>
  <si>
    <t>B07KYMGVXP</t>
  </si>
  <si>
    <t>B00FECQY0E</t>
  </si>
  <si>
    <t>B07N8X8MR4</t>
  </si>
  <si>
    <t>B07T3ZPR6D</t>
  </si>
  <si>
    <t>B0BJ6FM8C9</t>
  </si>
  <si>
    <t>B07KZSRM7J</t>
  </si>
  <si>
    <t>B00VHAW406</t>
  </si>
  <si>
    <t>B008UOBMEQ</t>
  </si>
  <si>
    <t>B004Z4PLVA</t>
  </si>
  <si>
    <t>B07V1DJJWS</t>
  </si>
  <si>
    <t>B073M56JDS</t>
  </si>
  <si>
    <t>B00VI1NKBG</t>
  </si>
  <si>
    <t>B00VHAW14A</t>
  </si>
  <si>
    <t>B01MDMB8YE</t>
  </si>
  <si>
    <t>B07KWWS726</t>
  </si>
  <si>
    <t>B018TPY0QM</t>
  </si>
  <si>
    <t>B0BJ6CQ9Z6</t>
  </si>
  <si>
    <t>B07T2XZXD9</t>
  </si>
  <si>
    <t>B00VHAVNUI</t>
  </si>
  <si>
    <t>B00B7FM7X0</t>
  </si>
  <si>
    <t>B01M9B0UBI</t>
  </si>
  <si>
    <t>B096K2PWPM</t>
  </si>
  <si>
    <t>B0BJ6HVNVM</t>
  </si>
  <si>
    <t>B09JJKFBNY</t>
  </si>
  <si>
    <t>B07TY94TZT</t>
  </si>
  <si>
    <t>B00OMRW5EQ</t>
  </si>
  <si>
    <t>B07KWYNBLP</t>
  </si>
  <si>
    <t>B018VHGPCA</t>
  </si>
  <si>
    <t>B096JX8FMR</t>
  </si>
  <si>
    <t>B073W9LZ32</t>
  </si>
  <si>
    <t>B09JK8JF4F</t>
  </si>
  <si>
    <t>B07T2XZLB2</t>
  </si>
  <si>
    <t>B07TX59ZBX</t>
  </si>
  <si>
    <t>B09JJZRDHG</t>
  </si>
  <si>
    <t>B01MZEEZXT</t>
  </si>
  <si>
    <t>B00OMRW276</t>
  </si>
  <si>
    <t>B01EL971AM</t>
  </si>
  <si>
    <t>B06ZXW6GK5</t>
  </si>
  <si>
    <t>B01EL972HO</t>
  </si>
  <si>
    <t>B07TW2N1R8</t>
  </si>
  <si>
    <t>B071DD9R2T</t>
  </si>
  <si>
    <t>B076KZJ3T9</t>
  </si>
  <si>
    <t>B07TY8SKTP</t>
  </si>
  <si>
    <t>B00OMRW3X4</t>
  </si>
  <si>
    <t>B076LKQ4CP</t>
  </si>
  <si>
    <t>B07TX6T2R7</t>
  </si>
  <si>
    <t>B085NWCC8H</t>
  </si>
  <si>
    <t>B01B4NH248</t>
  </si>
  <si>
    <t>B008UOBO6W</t>
  </si>
  <si>
    <t>B0888K7TLS</t>
  </si>
  <si>
    <t>B008UOBN90</t>
  </si>
  <si>
    <t>B09JJXZCD8</t>
  </si>
  <si>
    <t>B010GES3F8</t>
  </si>
  <si>
    <t>B06ZYF3SYR</t>
  </si>
  <si>
    <t>B073LZJ4B9</t>
  </si>
  <si>
    <t>B076KWS2SQ</t>
  </si>
  <si>
    <t>B004Z4PMF0</t>
  </si>
  <si>
    <t>B08SMDRYXQ</t>
  </si>
  <si>
    <t>B01LZJLDJZ</t>
  </si>
  <si>
    <t>B0BJ6BDC8R</t>
  </si>
  <si>
    <t>B07MGLTZ3W</t>
  </si>
  <si>
    <t>B07TZFKJ5T</t>
  </si>
  <si>
    <t>B07KWZ33Y2</t>
  </si>
  <si>
    <t>B073W8PRB2</t>
  </si>
  <si>
    <t>B07TZFD9SH</t>
  </si>
  <si>
    <t>B09JJW1R8N</t>
  </si>
  <si>
    <t>B00NNG5MX8</t>
  </si>
  <si>
    <t>B018TPXZSG</t>
  </si>
  <si>
    <t>B0BVB9W6PD</t>
  </si>
  <si>
    <t>B07TZCL5J4</t>
  </si>
  <si>
    <t>B01EL974MM</t>
  </si>
  <si>
    <t>B085NWNS73</t>
  </si>
  <si>
    <t>B07KYLGF4L</t>
  </si>
  <si>
    <t>B07SSR4MVN</t>
  </si>
  <si>
    <t>B08FPMRWKZ</t>
  </si>
  <si>
    <t>B07JVMDPLX</t>
  </si>
  <si>
    <t>B08SMFS28R</t>
  </si>
  <si>
    <t>B085NW1513</t>
  </si>
  <si>
    <t>B01B4NH4P0</t>
  </si>
  <si>
    <t>B004Z4PLW4</t>
  </si>
  <si>
    <t>B06ZYPNX31</t>
  </si>
  <si>
    <t>B01LXLBA21</t>
  </si>
  <si>
    <t>B07KWXMFNF</t>
  </si>
  <si>
    <t>B073M3XP9Y</t>
  </si>
  <si>
    <t>B07KYLRWW8</t>
  </si>
  <si>
    <t>B09JK6CTFH</t>
  </si>
  <si>
    <t>B07TY9SZ39</t>
  </si>
  <si>
    <t>B01M071XO3</t>
  </si>
  <si>
    <t>B076L2Q1VW</t>
  </si>
  <si>
    <t>B00B7FM6UE</t>
  </si>
  <si>
    <t>B07MN2BGN8</t>
  </si>
  <si>
    <t>B07TY9WRWD</t>
  </si>
  <si>
    <t>B01B4NH734</t>
  </si>
  <si>
    <t>B07CZXXK85</t>
  </si>
  <si>
    <t>B018TPXYVE</t>
  </si>
  <si>
    <t>B008UOBNRC</t>
  </si>
  <si>
    <t>B01HB9MIN4</t>
  </si>
  <si>
    <t>B01M3PY0NR</t>
  </si>
  <si>
    <t>B008UOBN0O</t>
  </si>
  <si>
    <t>B018VHGO0S</t>
  </si>
  <si>
    <t>B07TY7Z7SM</t>
  </si>
  <si>
    <t>B00D3Y36II</t>
  </si>
  <si>
    <t>B08FPSZ6T8</t>
  </si>
  <si>
    <t>B085NWKYK7</t>
  </si>
  <si>
    <t>B005Y8GE6C</t>
  </si>
  <si>
    <t>B07JVJQ5HM</t>
  </si>
  <si>
    <t>B00D4KN4Q0</t>
  </si>
  <si>
    <t>B0BBTNKH7L</t>
  </si>
  <si>
    <t>B00I3BX0Y6</t>
  </si>
  <si>
    <t>B0BVBBPK76</t>
  </si>
  <si>
    <t>B0BJ5YJ7JN</t>
  </si>
  <si>
    <t>B00NNG5LKW</t>
  </si>
  <si>
    <t>B0BJ69Y6H2</t>
  </si>
  <si>
    <t>B07SSR4SR8</t>
  </si>
  <si>
    <t>B07TX6D9LN</t>
  </si>
  <si>
    <t>B01HB9MFMI</t>
  </si>
  <si>
    <t>B00D3Y36VA</t>
  </si>
  <si>
    <t>B071VK6F3J</t>
  </si>
  <si>
    <t>B07MN63NVG</t>
  </si>
  <si>
    <t>B07SSR5CSD</t>
  </si>
  <si>
    <t>B071QZ67ML</t>
  </si>
  <si>
    <t>B0BJ6DG6SH</t>
  </si>
  <si>
    <t>B085BBB9J3</t>
  </si>
  <si>
    <t>B0BBTJNMYJ</t>
  </si>
  <si>
    <t>B01HB9MH6C</t>
  </si>
  <si>
    <t>B008UOBMSC</t>
  </si>
  <si>
    <t>B085BB4DRC</t>
  </si>
  <si>
    <t>B0BJ6MPLYB</t>
  </si>
  <si>
    <t>B07JVL9W24</t>
  </si>
  <si>
    <t>B00FECQZRG</t>
  </si>
  <si>
    <t>B0BJ5S5VLS</t>
  </si>
  <si>
    <t>B07CZYG7D6</t>
  </si>
  <si>
    <t>B010GES894</t>
  </si>
  <si>
    <t>B07FFWFXDD</t>
  </si>
  <si>
    <t>B01N6UFD4S</t>
  </si>
  <si>
    <t>B07KYKRHD4</t>
  </si>
  <si>
    <t>B0BJ68PBKL</t>
  </si>
  <si>
    <t>B085BCK3F6</t>
  </si>
  <si>
    <t>B0BHWBX2XB</t>
  </si>
  <si>
    <t>B07CZZ2RQW</t>
  </si>
  <si>
    <t>B09HY6TVB9</t>
  </si>
  <si>
    <t>B09HYRZ48B</t>
  </si>
  <si>
    <t>B0BHW8HQMD</t>
  </si>
  <si>
    <t>B0BJ6K1LR9</t>
  </si>
  <si>
    <t>B078NGDNCJ</t>
  </si>
  <si>
    <t>B073GDKGKX</t>
  </si>
  <si>
    <t>B073GD5335</t>
  </si>
  <si>
    <t>B01A6B2KIM</t>
  </si>
  <si>
    <t>B09JBJGJGC</t>
  </si>
  <si>
    <t>B01A6B2PO6</t>
  </si>
  <si>
    <t>B09JB61QTD</t>
  </si>
  <si>
    <t>B09J9YR4ZZ</t>
  </si>
  <si>
    <t>B09JB44L5L</t>
  </si>
  <si>
    <t>B01A6B2N52</t>
  </si>
  <si>
    <t>B01A6B2SHA</t>
  </si>
  <si>
    <t>B01A6B3BWG</t>
  </si>
  <si>
    <t>B01A6B3CS4</t>
  </si>
  <si>
    <t>B0BPWWJDMJ</t>
  </si>
  <si>
    <t>B0BPWPTFLC</t>
  </si>
  <si>
    <t>B0BPWXSNY5</t>
  </si>
  <si>
    <t>B0BPX2ZR1K</t>
  </si>
  <si>
    <t>B00M2Q3E4O</t>
  </si>
  <si>
    <t>B09TMDQHG7</t>
  </si>
  <si>
    <t>B09TMCLD2H</t>
  </si>
  <si>
    <t>B09TMWQP6L</t>
  </si>
  <si>
    <t>B09TMTVYNH</t>
  </si>
  <si>
    <t>B016F5UBHA</t>
  </si>
  <si>
    <t>B016F5UBDY</t>
  </si>
  <si>
    <t>B016F5UE22</t>
  </si>
  <si>
    <t>B016F5UE36</t>
  </si>
  <si>
    <t>B016F5UEMW</t>
  </si>
  <si>
    <t>B016F5UGOS</t>
  </si>
  <si>
    <t>B0BHVR5FJY</t>
  </si>
  <si>
    <t>B0BHVP4KC8</t>
  </si>
  <si>
    <t>B0BHW16LMR</t>
  </si>
  <si>
    <t>B0BHVNYG1S</t>
  </si>
  <si>
    <t>B015R8JFX2</t>
  </si>
  <si>
    <t>B015R8JK3M</t>
  </si>
  <si>
    <t>B015R8JPWS</t>
  </si>
  <si>
    <t>B00NM98N7S</t>
  </si>
  <si>
    <t>B00NM98WMY</t>
  </si>
  <si>
    <t>B00NM9955C</t>
  </si>
  <si>
    <t>B0BBSQK3C9</t>
  </si>
  <si>
    <t>B0BBSQ7KMN</t>
  </si>
  <si>
    <t>B0BBSRSXVX</t>
  </si>
  <si>
    <t>B0053WLCAM</t>
  </si>
  <si>
    <t>B00E8DBTIW</t>
  </si>
  <si>
    <t>B0793R8TK2</t>
  </si>
  <si>
    <t>B0793QXVSH</t>
  </si>
  <si>
    <t>B0793R5QY6</t>
  </si>
  <si>
    <t>B01MRJ1285</t>
  </si>
  <si>
    <t>B01N3YASNF</t>
  </si>
  <si>
    <t>B01MYLCMHQ</t>
  </si>
  <si>
    <t>B01N0851F2</t>
  </si>
  <si>
    <t>B0053WLC52</t>
  </si>
  <si>
    <t>B00E8DBT9G</t>
  </si>
  <si>
    <t>B0053WLAAY</t>
  </si>
  <si>
    <t>B0053WLB8U</t>
  </si>
  <si>
    <t>B0053WLBYO</t>
  </si>
  <si>
    <t>B00E8DBSX8</t>
  </si>
  <si>
    <t>B09RC97ZV7</t>
  </si>
  <si>
    <t>B09RCHB875</t>
  </si>
  <si>
    <t>B09RC71G2Z</t>
  </si>
  <si>
    <t>B016UI1BE4</t>
  </si>
  <si>
    <t>B016UI1S5Q</t>
  </si>
  <si>
    <t>B016UI1UQ8</t>
  </si>
  <si>
    <t>B09HVB9S2Z</t>
  </si>
  <si>
    <t>B09HVFVD5R</t>
  </si>
  <si>
    <t>B09HVDSQLC</t>
  </si>
  <si>
    <t>B09HVD28FW</t>
  </si>
  <si>
    <t>B06ZYF3SC8</t>
  </si>
  <si>
    <t>B06ZYZMB75</t>
  </si>
  <si>
    <t>B071CS8BDM</t>
  </si>
  <si>
    <t>B071QZKQ5H</t>
  </si>
  <si>
    <t>B071QZLSVP</t>
  </si>
  <si>
    <t>B06ZYZLL49</t>
  </si>
  <si>
    <t>B071QZGCZC</t>
  </si>
  <si>
    <t>B06ZXV4WZ9</t>
  </si>
  <si>
    <t>B071R8RGSP</t>
  </si>
  <si>
    <t>B06ZZKN35C</t>
  </si>
  <si>
    <t>B06ZZ92VYG</t>
  </si>
  <si>
    <t>B071XQZ6WX</t>
  </si>
  <si>
    <t>B07CZYMVTR</t>
  </si>
  <si>
    <t>B0BBSS3CWL</t>
  </si>
  <si>
    <t>B0BBSMR5H6</t>
  </si>
  <si>
    <t>B0BBSQYY3Q</t>
  </si>
  <si>
    <t>B06W51YR74</t>
  </si>
  <si>
    <t>B06WLGQKNN</t>
  </si>
  <si>
    <t>B06W51YTS8</t>
  </si>
  <si>
    <t>B06WLGQL5N</t>
  </si>
  <si>
    <t>B0BBTKJ14F</t>
  </si>
  <si>
    <t>B0BBSPYLYD</t>
  </si>
  <si>
    <t>B0BBT7S3TP</t>
  </si>
  <si>
    <t>B0CB3P31D8</t>
  </si>
  <si>
    <t>B0CB3H1M1Y</t>
  </si>
  <si>
    <t>B0CB3LJBYZ</t>
  </si>
  <si>
    <t>B0CB3HDKZT</t>
  </si>
  <si>
    <t>B0CB3LP9GV</t>
  </si>
  <si>
    <t>B0CB3R7PWD</t>
  </si>
  <si>
    <t>B0CB3JVTS1</t>
  </si>
  <si>
    <t>B0CB3MHHKW</t>
  </si>
  <si>
    <t>B0CB3K436W</t>
  </si>
  <si>
    <t>B0CB3K43K8</t>
  </si>
  <si>
    <t>B0CB3N5RJC</t>
  </si>
  <si>
    <t>B0CB3P6763</t>
  </si>
  <si>
    <t>B0C25TSS62</t>
  </si>
  <si>
    <t>B0C2623865</t>
  </si>
  <si>
    <t>B0C25Y14RV</t>
  </si>
  <si>
    <t>B0C25NRYD8</t>
  </si>
  <si>
    <t>B0C263QSSK</t>
  </si>
  <si>
    <t>B0C25PJH6K</t>
  </si>
  <si>
    <t>B0C264CKNC</t>
  </si>
  <si>
    <t>B0C25YTHVZ</t>
  </si>
  <si>
    <t>B0C25SC3BP</t>
  </si>
  <si>
    <t>B0C25SJ3W2</t>
  </si>
  <si>
    <t>B0C264RGDS</t>
  </si>
  <si>
    <t>B0C25X1ZJN</t>
  </si>
  <si>
    <t>B0C25P74HH</t>
  </si>
  <si>
    <t>B0C25XRJGN</t>
  </si>
  <si>
    <t>B0C25VLRFY</t>
  </si>
  <si>
    <t>B0C25TQTJJ</t>
  </si>
  <si>
    <t>B09PQPYHBX</t>
  </si>
  <si>
    <t>B09PQQ5VSK</t>
  </si>
  <si>
    <t>B09PQKM6DB</t>
  </si>
  <si>
    <t>B09RCKML45</t>
  </si>
  <si>
    <t>B00NM8NZAY</t>
  </si>
  <si>
    <t>B00NM8O634</t>
  </si>
  <si>
    <t>B00NM8OH4M</t>
  </si>
  <si>
    <t>B01088QTAI</t>
  </si>
  <si>
    <t>B01088OUXG</t>
  </si>
  <si>
    <t>B01088PB7K</t>
  </si>
  <si>
    <t>B01088PEFY</t>
  </si>
  <si>
    <t>B01088NFCS</t>
  </si>
  <si>
    <t>B01088NIZC</t>
  </si>
  <si>
    <t>B00NM8O21K</t>
  </si>
  <si>
    <t>B00NM8O40O</t>
  </si>
  <si>
    <t>B08FCH8558</t>
  </si>
  <si>
    <t>B00UXDPO32</t>
  </si>
  <si>
    <t>B00UXDPX42</t>
  </si>
  <si>
    <t>B00UXDQBEI</t>
  </si>
  <si>
    <t>B00UXDRHQE</t>
  </si>
  <si>
    <t>B00UXDQWGK</t>
  </si>
  <si>
    <t>B01LY9RX77</t>
  </si>
  <si>
    <t>B07CZXV8V9</t>
  </si>
  <si>
    <t>B07CZXS8LH</t>
  </si>
  <si>
    <t>B07KN2G6KC</t>
  </si>
  <si>
    <t>B07KN469L8</t>
  </si>
  <si>
    <t>B07KN49S4R</t>
  </si>
  <si>
    <t>B07KMTLNS4</t>
  </si>
  <si>
    <t>B07KN3H8T3</t>
  </si>
  <si>
    <t>B07KN2QKBP</t>
  </si>
  <si>
    <t>B00NYX5UKU</t>
  </si>
  <si>
    <t>B00NYX5XRK</t>
  </si>
  <si>
    <t>B00NYX60TU</t>
  </si>
  <si>
    <t>B00XYCEEQW</t>
  </si>
  <si>
    <t>B00XYCEHB4</t>
  </si>
  <si>
    <t>B01EL95QGS</t>
  </si>
  <si>
    <t>B0793R4N7C</t>
  </si>
  <si>
    <t>B0793R1HY6</t>
  </si>
  <si>
    <t>B07L2ZDYBZ</t>
  </si>
  <si>
    <t>B00HMJRY3I</t>
  </si>
  <si>
    <t>B00HMJRYHE</t>
  </si>
  <si>
    <t>B0794YJFLW</t>
  </si>
  <si>
    <t>B07DQLW2DS</t>
  </si>
  <si>
    <t>B07DQHYK6D</t>
  </si>
  <si>
    <t>B00HMJXOKK</t>
  </si>
  <si>
    <t>B00NOP24GQ</t>
  </si>
  <si>
    <t>B0BXP11GW9</t>
  </si>
  <si>
    <t>B0C25NTHDQ</t>
  </si>
  <si>
    <t>B0C261R7TL</t>
  </si>
  <si>
    <t>B0C5CQ7DW1</t>
  </si>
  <si>
    <t>B0BXNWDX3S</t>
  </si>
  <si>
    <t>B0BXNWGLKN</t>
  </si>
  <si>
    <t>B019ZI8MSO</t>
  </si>
  <si>
    <t>B07D12C9QR</t>
  </si>
  <si>
    <t>B071JBGKNL</t>
  </si>
  <si>
    <t>B071W8NHW8</t>
  </si>
  <si>
    <t>B071W8NFGT</t>
  </si>
  <si>
    <t>B0793S53LW</t>
  </si>
  <si>
    <t>B06W9LSGQS</t>
  </si>
  <si>
    <t>B06W2MRM5H</t>
  </si>
  <si>
    <t>B0793RZ5ZR</t>
  </si>
  <si>
    <t>B0B3JV96HP</t>
  </si>
  <si>
    <t>B0B3JTQPSY</t>
  </si>
  <si>
    <t>B073XJZ46F</t>
  </si>
  <si>
    <t>B073XKC5KY</t>
  </si>
  <si>
    <t>B06WD66CPB</t>
  </si>
  <si>
    <t>B06XMXN47Z</t>
  </si>
  <si>
    <t>B0BBSRHTH9</t>
  </si>
  <si>
    <t>B0BBSR9H9Q</t>
  </si>
  <si>
    <t>B0BBSN4BB2</t>
  </si>
  <si>
    <t>B09WJPF4Z9</t>
  </si>
  <si>
    <t>B0B1L6RGT6</t>
  </si>
  <si>
    <t>B077KFT22N</t>
  </si>
  <si>
    <t>B0C263RVND</t>
  </si>
  <si>
    <t>B09QXLJ2L2</t>
  </si>
  <si>
    <t>B09QX6SYHL</t>
  </si>
  <si>
    <t>B09JJQ879F</t>
  </si>
  <si>
    <t>B09JJVNTGG</t>
  </si>
  <si>
    <t>B01KLSOA7E</t>
  </si>
  <si>
    <t>B07GRVC7XP</t>
  </si>
  <si>
    <t>B01KLSOBYQ</t>
  </si>
  <si>
    <t>B07GRX6TNY</t>
  </si>
  <si>
    <t>B01KLSODGW</t>
  </si>
  <si>
    <t>B01KLSO85S</t>
  </si>
  <si>
    <t>B00STI7RDI</t>
  </si>
  <si>
    <t>B09TMHTW9L</t>
  </si>
  <si>
    <t>B09TMQN71F</t>
  </si>
  <si>
    <t>B09TMSD9VN</t>
  </si>
  <si>
    <t>B09TMNBGB5</t>
  </si>
  <si>
    <t>B07MWJFZ4B</t>
  </si>
  <si>
    <t>B07DRT1YX1</t>
  </si>
  <si>
    <t>B09TMRVT2L</t>
  </si>
  <si>
    <t>B09PD1VYNT</t>
  </si>
  <si>
    <t>B09PDB374Q</t>
  </si>
  <si>
    <t>B09QS1BJPW</t>
  </si>
  <si>
    <t>B09QSHCRDR</t>
  </si>
  <si>
    <t>B077KNJF3M</t>
  </si>
  <si>
    <t>B075P924CZ</t>
  </si>
  <si>
    <t>B075P3Z5MH</t>
  </si>
  <si>
    <t>B075P3YQ1H</t>
  </si>
  <si>
    <t>B075P48ZDH</t>
  </si>
  <si>
    <t>B09RCH74YR</t>
  </si>
  <si>
    <t>B010GESXRQ</t>
  </si>
  <si>
    <t>B01KLSOO66</t>
  </si>
  <si>
    <t>B074C8532X</t>
  </si>
  <si>
    <t>B00CB8HGFG</t>
  </si>
  <si>
    <t>B00CB8HI9K</t>
  </si>
  <si>
    <t>B09TMSGPCR</t>
  </si>
  <si>
    <t>B09TMMV3JR</t>
  </si>
  <si>
    <t>B09TMVQ4PP</t>
  </si>
  <si>
    <t>B09TMJ352Y</t>
  </si>
  <si>
    <t>B0BPWYPTRV</t>
  </si>
  <si>
    <t>B0BPWV33Z8</t>
  </si>
  <si>
    <t>B0C25NV8V5</t>
  </si>
  <si>
    <t>B0C264PW5X</t>
  </si>
  <si>
    <t>B0BVBFCM3V</t>
  </si>
  <si>
    <t>B00STI929U</t>
  </si>
  <si>
    <t>B0BHXS9CM3</t>
  </si>
  <si>
    <t>B0BHXQN3MS</t>
  </si>
  <si>
    <t>B0B2DBZMM9</t>
  </si>
  <si>
    <t>B0B2CSW9Q6</t>
  </si>
  <si>
    <t>B01CVKM8VK</t>
  </si>
  <si>
    <t>B01ID1HHO4</t>
  </si>
  <si>
    <t>B01CVKM504</t>
  </si>
  <si>
    <t>B01CVKM67G</t>
  </si>
  <si>
    <t>B0045HANMY</t>
  </si>
  <si>
    <t>B0045HANXS</t>
  </si>
  <si>
    <t>B0045H59RI</t>
  </si>
  <si>
    <t>B016ME6VV4</t>
  </si>
  <si>
    <t>B016ME6XWQ</t>
  </si>
  <si>
    <t>B016ME6ZLA</t>
  </si>
  <si>
    <t>B09TMSQS53</t>
  </si>
  <si>
    <t>B09TMPMP13</t>
  </si>
  <si>
    <t>B076G6X647</t>
  </si>
  <si>
    <t>B076G6NGLW</t>
  </si>
  <si>
    <t>B01B4NK29K</t>
  </si>
  <si>
    <t>B017SP455A</t>
  </si>
  <si>
    <t>B0BDK6M5HM</t>
  </si>
  <si>
    <t>B0BDKDF93P</t>
  </si>
  <si>
    <t>B0BDKMBNSW</t>
  </si>
  <si>
    <t>B0BBSP215D</t>
  </si>
  <si>
    <t>B0BBSRVMVQ</t>
  </si>
  <si>
    <t>B0B4VSQ134</t>
  </si>
  <si>
    <t>B0793QX318</t>
  </si>
  <si>
    <t>B07YF573J5</t>
  </si>
  <si>
    <t>B00FF52EXG</t>
  </si>
  <si>
    <t>B00FF52FCG</t>
  </si>
  <si>
    <t>B00FF52GIO</t>
  </si>
  <si>
    <t>B00MIN4NDM</t>
  </si>
  <si>
    <t>B00MIN4Y0Y</t>
  </si>
  <si>
    <t>B00MIN58WC</t>
  </si>
  <si>
    <t>B07TX51CR4</t>
  </si>
  <si>
    <t>B07TZFGTJW</t>
  </si>
  <si>
    <t>B07TW2CXW3</t>
  </si>
  <si>
    <t>B07TX6S28F</t>
  </si>
  <si>
    <t>B07TY9GW4Z</t>
  </si>
  <si>
    <t>B073VK1VT9</t>
  </si>
  <si>
    <t>B073VKDBYR</t>
  </si>
  <si>
    <t>B0191B5SKK</t>
  </si>
  <si>
    <t>B0191B69LW</t>
  </si>
  <si>
    <t>B0191B6B1K</t>
  </si>
  <si>
    <t>B005G0OHP8</t>
  </si>
  <si>
    <t>B0045H7232</t>
  </si>
  <si>
    <t>B0045H8IJE</t>
  </si>
  <si>
    <t>B06WLL7MCT</t>
  </si>
  <si>
    <t>B06X6GRVSX</t>
  </si>
  <si>
    <t>B06X91VCWX</t>
  </si>
  <si>
    <t>B0C5CSWN4W</t>
  </si>
  <si>
    <t>B0C5CQY95V</t>
  </si>
  <si>
    <t>B0CNQNT56D</t>
  </si>
  <si>
    <t>B085NWKYJX</t>
  </si>
  <si>
    <t>B085NW8S6N</t>
  </si>
  <si>
    <t>B085NVZXZH</t>
  </si>
  <si>
    <t>B0C264R495</t>
  </si>
  <si>
    <t>B0C263TQR9</t>
  </si>
  <si>
    <t>B0C5CTYZSN</t>
  </si>
  <si>
    <t>B0BJP11KQL</t>
  </si>
  <si>
    <t>B0BJNQ6WMB</t>
  </si>
  <si>
    <t>B07CZXQR7Q</t>
  </si>
  <si>
    <t>B09JK81QDG</t>
  </si>
  <si>
    <t>B01EJCN6X2</t>
  </si>
  <si>
    <t>B01EL97O40</t>
  </si>
  <si>
    <t>B01BWAAF3S</t>
  </si>
  <si>
    <t>B0CB3L1XJW</t>
  </si>
  <si>
    <t>B0CB3FSP94</t>
  </si>
  <si>
    <t>B0CB3HKQWP</t>
  </si>
  <si>
    <t>B0CB3DQ2V9</t>
  </si>
  <si>
    <t>B0CB3MM4Q3</t>
  </si>
  <si>
    <t>B0CB3KMTHF</t>
  </si>
  <si>
    <t>B0BXNY5JTX</t>
  </si>
  <si>
    <t>B0BXP18YXB</t>
  </si>
  <si>
    <t>B01MSUXUIM</t>
  </si>
  <si>
    <t>B01N0MO8JZ</t>
  </si>
  <si>
    <t>B08PNZHZWP</t>
  </si>
  <si>
    <t>B09RBZ6SBP</t>
  </si>
  <si>
    <t>B08LBVN5HQ</t>
  </si>
  <si>
    <t>B08LBVT94T</t>
  </si>
  <si>
    <t>B09HY64P3D</t>
  </si>
  <si>
    <t>B082YHQJ42</t>
  </si>
  <si>
    <t>B011BQSPVW</t>
  </si>
  <si>
    <t>B074KPDTXG</t>
  </si>
  <si>
    <t>B077KN74GS</t>
  </si>
  <si>
    <t>B016ME4FPI</t>
  </si>
  <si>
    <t>B089KW16LJ</t>
  </si>
  <si>
    <t>B00EKCTZN2</t>
  </si>
  <si>
    <t>B08HX9XB6B</t>
  </si>
  <si>
    <t>B07MF7MVNH</t>
  </si>
  <si>
    <t>B089KWR1ZN</t>
  </si>
  <si>
    <t>B075VS3GYF</t>
  </si>
  <si>
    <t>B0BLT61XCT</t>
  </si>
  <si>
    <t>B08LBX266C</t>
  </si>
  <si>
    <t>B09RC95WTZ</t>
  </si>
  <si>
    <t>B082YHSRQ6</t>
  </si>
  <si>
    <t>B0BLT5PDBV</t>
  </si>
  <si>
    <t>B07TZCJXD6</t>
  </si>
  <si>
    <t>B08NF7B1TW</t>
  </si>
  <si>
    <t>B0BXW9FKMP</t>
  </si>
  <si>
    <t>B0BHXSF1QD</t>
  </si>
  <si>
    <t>B08LBVJK6D</t>
  </si>
  <si>
    <t>B08HXBJQZ9</t>
  </si>
  <si>
    <t>B07V1DDCQJ</t>
  </si>
  <si>
    <t>B09RC8PX8V</t>
  </si>
  <si>
    <t>B082YJRRLZ</t>
  </si>
  <si>
    <t>B09TMW9CK8</t>
  </si>
  <si>
    <t>B082YHYC4B</t>
  </si>
  <si>
    <t>B0CB7GCGPJ</t>
  </si>
  <si>
    <t>B089KWRTZC</t>
  </si>
  <si>
    <t>B082YH43WB</t>
  </si>
  <si>
    <t>B0BCP2X8MM</t>
  </si>
  <si>
    <t>B09RCHD1Y5</t>
  </si>
  <si>
    <t>B09HY5VY8J</t>
  </si>
  <si>
    <t>B07TY8R2DG</t>
  </si>
  <si>
    <t>B07TX6SLPP</t>
  </si>
  <si>
    <t>B07TZCMQHQ</t>
  </si>
  <si>
    <t>B07TZFJ5YG</t>
  </si>
  <si>
    <t>B09TMN1NM3</t>
  </si>
  <si>
    <t>B07TY8812F</t>
  </si>
  <si>
    <t>B09RCDF664</t>
  </si>
  <si>
    <t>B07BTHY5G7</t>
  </si>
  <si>
    <t>B07BTBTD6V</t>
  </si>
  <si>
    <t>B07BTPJMB4</t>
  </si>
  <si>
    <t>B08NBPRKCH</t>
  </si>
  <si>
    <t>B09JKD6H5L</t>
  </si>
  <si>
    <t>B08NBQ92YN</t>
  </si>
  <si>
    <t>B0BJP5FLXF</t>
  </si>
  <si>
    <t>B0BJP1B1NW</t>
  </si>
  <si>
    <t>B0BJPDGBR2</t>
  </si>
  <si>
    <t>B07N2RW9B1</t>
  </si>
  <si>
    <t>B07N2QGKRQ</t>
  </si>
  <si>
    <t>B0834CV3CF</t>
  </si>
  <si>
    <t>B08HXBXXYY</t>
  </si>
  <si>
    <t>B0851N1DG1</t>
  </si>
  <si>
    <t>B07N2FRZJY</t>
  </si>
  <si>
    <t>B07N2QCKLK</t>
  </si>
  <si>
    <t>B08FCHVM23</t>
  </si>
  <si>
    <t>B08HXBNN1J</t>
  </si>
  <si>
    <t>B08FCHV3YS</t>
  </si>
  <si>
    <t>B08FPBY5XD</t>
  </si>
  <si>
    <t>B08HXBXL7S</t>
  </si>
  <si>
    <t>B08FPTWBZH</t>
  </si>
  <si>
    <t>B00KT27CTG</t>
  </si>
  <si>
    <t>B00O8OYQ7C</t>
  </si>
  <si>
    <t>B00KT278ZY</t>
  </si>
  <si>
    <t>B00O8OYOUQ</t>
  </si>
  <si>
    <t>B00KT277DM</t>
  </si>
  <si>
    <t>B072K2B9DR</t>
  </si>
  <si>
    <t>B072MMH14Y</t>
  </si>
  <si>
    <t>B071JTX5MM</t>
  </si>
  <si>
    <t>B072MMKKDK</t>
  </si>
  <si>
    <t>B0721729CW</t>
  </si>
  <si>
    <t>B07216ZMJL</t>
  </si>
  <si>
    <t>B07CZYK8XW</t>
  </si>
  <si>
    <t>B0842VZ812</t>
  </si>
  <si>
    <t>B0842WDKFP</t>
  </si>
  <si>
    <t>B0843H83NK</t>
  </si>
  <si>
    <t>B07D9JQ6QF</t>
  </si>
  <si>
    <t>B09RCC56B1</t>
  </si>
  <si>
    <t>B09RC738F3</t>
  </si>
  <si>
    <t>B0CMZC93GG</t>
  </si>
  <si>
    <t>B0CMZCHM15</t>
  </si>
  <si>
    <t>B09JJQ2XLM</t>
  </si>
  <si>
    <t>B011KZGEBW</t>
  </si>
  <si>
    <t>B0915XRQBC</t>
  </si>
  <si>
    <t>B07CBJLH4L</t>
  </si>
  <si>
    <t>B07BYW1JLX</t>
  </si>
  <si>
    <t>B07BYSSLF9</t>
  </si>
  <si>
    <t>B082X19G3Y</t>
  </si>
  <si>
    <t>B07V1DH2CX</t>
  </si>
  <si>
    <t>B09JK2924G</t>
  </si>
  <si>
    <t>B071G5MKKT</t>
  </si>
  <si>
    <t>B07213LTJR</t>
  </si>
  <si>
    <t>B072JYWV58</t>
  </si>
  <si>
    <t>B06XDMS2BH</t>
  </si>
  <si>
    <t>B06XDJKKZT</t>
  </si>
  <si>
    <t>B06XDMRYPG</t>
  </si>
  <si>
    <t>B01H6VYR1I</t>
  </si>
  <si>
    <t>B01H6VYSZ8</t>
  </si>
  <si>
    <t>B01H6VYURY</t>
  </si>
  <si>
    <t>B00N9U687M</t>
  </si>
  <si>
    <t>B0043HVKHS</t>
  </si>
  <si>
    <t>B0043HU57E</t>
  </si>
  <si>
    <t>B09RC7SMD7</t>
  </si>
  <si>
    <t>B09RC5BP16</t>
  </si>
  <si>
    <t>B01KJP5866</t>
  </si>
  <si>
    <t>B01KJP5BVI</t>
  </si>
  <si>
    <t>B01KJP5F3W</t>
  </si>
  <si>
    <t>B00N9U61JC</t>
  </si>
  <si>
    <t>B00N9U66Z6</t>
  </si>
  <si>
    <t>B00NM99ATS</t>
  </si>
  <si>
    <t>B00NM99DFO</t>
  </si>
  <si>
    <t>B01A6B2SO8</t>
  </si>
  <si>
    <t>B01A6B2TMY</t>
  </si>
  <si>
    <t>B00NM99IRW</t>
  </si>
  <si>
    <t>B00NM99LR4</t>
  </si>
  <si>
    <t>B09RCMQ5GN</t>
  </si>
  <si>
    <t>B09RBZLQD5</t>
  </si>
  <si>
    <t>B09RC5ZR3G</t>
  </si>
  <si>
    <t>B0BHXRRDRH</t>
  </si>
  <si>
    <t>B0BHXQXWBX</t>
  </si>
  <si>
    <t>B082YHP72Q</t>
  </si>
  <si>
    <t>B082YJ8M4G</t>
  </si>
  <si>
    <t>B0BGMX33JT</t>
  </si>
  <si>
    <t>B0BGMXZ85L</t>
  </si>
  <si>
    <t>B0BGMXD46G</t>
  </si>
  <si>
    <t>B0BGMWQ83R</t>
  </si>
  <si>
    <t>B0BBSS67JY</t>
  </si>
  <si>
    <t>B06XXG6HX1</t>
  </si>
  <si>
    <t>B01CGGWOHW</t>
  </si>
  <si>
    <t>B01CGGWPRQ</t>
  </si>
  <si>
    <t>B01CGGWR4C</t>
  </si>
  <si>
    <t>B0B7Z7XSYV</t>
  </si>
  <si>
    <t>B0B7YQ8L52</t>
  </si>
  <si>
    <t>B0B7Z61YD3</t>
  </si>
  <si>
    <t>B08HXD24KN</t>
  </si>
  <si>
    <t>B08HXBZTRF</t>
  </si>
  <si>
    <t>B09RC7PZP9</t>
  </si>
  <si>
    <t>B073RF7BKZ</t>
  </si>
  <si>
    <t>B073RFCQ55</t>
  </si>
  <si>
    <t>B073RDXZQ9</t>
  </si>
  <si>
    <t>B073RFCQXW</t>
  </si>
  <si>
    <t>B082G5KC73</t>
  </si>
  <si>
    <t>B082G597CS</t>
  </si>
  <si>
    <t>B082G5G5NR</t>
  </si>
  <si>
    <t>B082G5GD7H</t>
  </si>
  <si>
    <t>B082G5LYBK</t>
  </si>
  <si>
    <t>B082G5K92G</t>
  </si>
  <si>
    <t>B0BBSMJJ42</t>
  </si>
  <si>
    <t>B0BLT5754F</t>
  </si>
  <si>
    <t>B0BLT8KSMD</t>
  </si>
  <si>
    <t>B0821SJ2LK</t>
  </si>
  <si>
    <t>B0BLLJFV51</t>
  </si>
  <si>
    <t>B0BBSR27FH</t>
  </si>
  <si>
    <t>B0BLT6WGZ5</t>
  </si>
  <si>
    <t>B0B3JWTPKN</t>
  </si>
  <si>
    <t>B09LXMCM1G</t>
  </si>
  <si>
    <t>B0BLT5D2MJ</t>
  </si>
  <si>
    <t>B01I4ZU52U</t>
  </si>
  <si>
    <t>B01I4ZSVU8</t>
  </si>
  <si>
    <t>B0BLT65H1J</t>
  </si>
  <si>
    <t>B0C2646Q6Q</t>
  </si>
  <si>
    <t>B074ZNLY8F</t>
  </si>
  <si>
    <t>B07MSGGGJF</t>
  </si>
  <si>
    <t>B09WJPPS5Y</t>
  </si>
  <si>
    <t>B077KT2SN2</t>
  </si>
  <si>
    <t>B082YJ8J9J</t>
  </si>
  <si>
    <t>B077KV9KLW</t>
  </si>
  <si>
    <t>B07TW2YGXV</t>
  </si>
  <si>
    <t>B09WJRH41F</t>
  </si>
  <si>
    <t>B0B3JWYXJL</t>
  </si>
  <si>
    <t>B019DX6IDW</t>
  </si>
  <si>
    <t>B074ZQNYYH</t>
  </si>
  <si>
    <t>B07GDLFKWZ</t>
  </si>
  <si>
    <t>B0BBSRWDWH</t>
  </si>
  <si>
    <t>B09WJPXVDW</t>
  </si>
  <si>
    <t>B09WJPFW4Y</t>
  </si>
  <si>
    <t>B0BHXSJZ35</t>
  </si>
  <si>
    <t>B074ZMV215</t>
  </si>
  <si>
    <t>B074ZRTCM9</t>
  </si>
  <si>
    <t>B09HY5SNZ9</t>
  </si>
  <si>
    <t>B0B1LHRT62</t>
  </si>
  <si>
    <t>B06XRXPKTN</t>
  </si>
  <si>
    <t>B09HY5S7PC</t>
  </si>
  <si>
    <t>B09RC8NW8H</t>
  </si>
  <si>
    <t>B07TX6T195</t>
  </si>
  <si>
    <t>B09HY5XH1D</t>
  </si>
  <si>
    <t>B09MH8P8MZ</t>
  </si>
  <si>
    <t>B09RC8SPY3</t>
  </si>
  <si>
    <t>B09HY85354</t>
  </si>
  <si>
    <t>B082YHMDKP</t>
  </si>
  <si>
    <t>B06ZZW3LGH</t>
  </si>
  <si>
    <t>B08LBWP36Q</t>
  </si>
  <si>
    <t>B09TN1R338</t>
  </si>
  <si>
    <t>B09TMR5WJB</t>
  </si>
  <si>
    <t>B082YJ1W6H</t>
  </si>
  <si>
    <t>B09QKNFVPQ</t>
  </si>
  <si>
    <t>B07Z6RB1BS</t>
  </si>
  <si>
    <t>B09RCD1G9B</t>
  </si>
  <si>
    <t>B09RCL2GJH</t>
  </si>
  <si>
    <t>B09RC9H7BF</t>
  </si>
  <si>
    <t>B07Z6RLQDT</t>
  </si>
  <si>
    <t>B07Z6R3XJX</t>
  </si>
  <si>
    <t>B09HYQPB59</t>
  </si>
  <si>
    <t>B09MH55MDN</t>
  </si>
  <si>
    <t>B08LCM8DCK</t>
  </si>
  <si>
    <t>B084T6WBHS</t>
  </si>
  <si>
    <t>B09RCMPW8P</t>
  </si>
  <si>
    <t>B07MW8HRSW</t>
  </si>
  <si>
    <t>B0C26C4YJM</t>
  </si>
  <si>
    <t>B09H2Q7F69</t>
  </si>
  <si>
    <t>B09XZB5YRZ</t>
  </si>
  <si>
    <t>B075FRB9KG</t>
  </si>
  <si>
    <t>B07ZG365TF</t>
  </si>
  <si>
    <t>B09H2QYB3J</t>
  </si>
  <si>
    <t>B07BYW7M5M</t>
  </si>
  <si>
    <t>B09H2RQ9MK</t>
  </si>
  <si>
    <t>B07KR7VNGT</t>
  </si>
  <si>
    <t>B09FTP2D7V</t>
  </si>
  <si>
    <t>B082YJKGXF</t>
  </si>
  <si>
    <t>B01BS54XTO</t>
  </si>
  <si>
    <t>B07CZYFJ79</t>
  </si>
  <si>
    <t>B07TZD4H27</t>
  </si>
  <si>
    <t>B077KGTV2H</t>
  </si>
  <si>
    <t>B09HVCVKL1</t>
  </si>
  <si>
    <t>B08TB63WSL</t>
  </si>
  <si>
    <t>B07NYYDRCX</t>
  </si>
  <si>
    <t>B07ZG2QB1P</t>
  </si>
  <si>
    <t>B074ZKMCGM</t>
  </si>
  <si>
    <t>B082YHT3VW</t>
  </si>
  <si>
    <t>B09HVFK4KG</t>
  </si>
  <si>
    <t>B077KY135N</t>
  </si>
  <si>
    <t>B082YK4NS8</t>
  </si>
  <si>
    <t>B082YJ5RC8</t>
  </si>
  <si>
    <t>B09HVCK4V9</t>
  </si>
  <si>
    <t>B01KFK6Q48</t>
  </si>
  <si>
    <t>B074CWL36D</t>
  </si>
  <si>
    <t>B09WJMW868</t>
  </si>
  <si>
    <t>B08J4HG93T</t>
  </si>
  <si>
    <t>B09YPDN32P</t>
  </si>
  <si>
    <t>B081VXBHJC</t>
  </si>
  <si>
    <t>B0B7YWQYNS</t>
  </si>
  <si>
    <t>B0B7YSYQDR</t>
  </si>
  <si>
    <t>B0783M945Z</t>
  </si>
  <si>
    <t>B08LBWQHZY</t>
  </si>
  <si>
    <t>B09B9DCPZ5</t>
  </si>
  <si>
    <t>B0725PLBS4</t>
  </si>
  <si>
    <t>B08LBWXTC9</t>
  </si>
  <si>
    <t>B09B8V43Y4</t>
  </si>
  <si>
    <t>B082YJ234Z</t>
  </si>
  <si>
    <t>B09RC7PX5N</t>
  </si>
  <si>
    <t>B077KZH2B3</t>
  </si>
  <si>
    <t>B09XZJWWG4</t>
  </si>
  <si>
    <t>B09B9DN146</t>
  </si>
  <si>
    <t>B06Y4B37PZ</t>
  </si>
  <si>
    <t>B013QV96YU</t>
  </si>
  <si>
    <t>B082YH7NGG</t>
  </si>
  <si>
    <t>B09XZC3QDL</t>
  </si>
  <si>
    <t>B08HXC2GLK</t>
  </si>
  <si>
    <t>B082YHWBVB</t>
  </si>
  <si>
    <t>B07TX6SQB8</t>
  </si>
  <si>
    <t>B013QV927Q</t>
  </si>
  <si>
    <t>B07V1C8V3P</t>
  </si>
  <si>
    <t>B0BHVJHMFX</t>
  </si>
  <si>
    <t>B0BXNY435F</t>
  </si>
  <si>
    <t>B0BXNT2166</t>
  </si>
  <si>
    <t>B0BXNVRX6R</t>
  </si>
  <si>
    <t>B0BXNVCDVM</t>
  </si>
  <si>
    <t>B0BXNY4NQP</t>
  </si>
  <si>
    <t>B01IN368QA</t>
  </si>
  <si>
    <t>B01IN3677U</t>
  </si>
  <si>
    <t>B01IN364Y6</t>
  </si>
  <si>
    <t>B071Z7JCX2</t>
  </si>
  <si>
    <t>B06XWXDKXC</t>
  </si>
  <si>
    <t>B06XWF9TFD</t>
  </si>
  <si>
    <t>B016EZLG6G</t>
  </si>
  <si>
    <t>B016EZLUEY</t>
  </si>
  <si>
    <t>B00XN455X2</t>
  </si>
  <si>
    <t>B00XN45GT0</t>
  </si>
  <si>
    <t>B0186VU0OA</t>
  </si>
  <si>
    <t>B0186VTZR8</t>
  </si>
  <si>
    <t>B0C5CH6CGF</t>
  </si>
  <si>
    <t>B0C5CP57ZP</t>
  </si>
  <si>
    <t>B09HYT7NG4</t>
  </si>
  <si>
    <t>B09HY6QH4P</t>
  </si>
  <si>
    <t>B09HY6FFM8</t>
  </si>
  <si>
    <t>B089LLJKX6</t>
  </si>
  <si>
    <t>B089LT7R31</t>
  </si>
  <si>
    <t>B09B8M1Q71</t>
  </si>
  <si>
    <t>B09B8Y6LBX</t>
  </si>
  <si>
    <t>B09B8P2VJ4</t>
  </si>
  <si>
    <t>B09B8SPX4Y</t>
  </si>
  <si>
    <t>B09B9866YZ</t>
  </si>
  <si>
    <t>B09HY69Y56</t>
  </si>
  <si>
    <t>B09HY5Q2YJ</t>
  </si>
  <si>
    <t>B0BSDX27QX</t>
  </si>
  <si>
    <t>B0BSDYSZRZ</t>
  </si>
  <si>
    <t>B0BSDYHH1N</t>
  </si>
  <si>
    <t>B0BSDYQJTW</t>
  </si>
  <si>
    <t>B0799JS4J4</t>
  </si>
  <si>
    <t>B01KJP85TI</t>
  </si>
  <si>
    <t>B01M36GZ74</t>
  </si>
  <si>
    <t>B09HYN5N3R</t>
  </si>
  <si>
    <t>B09HY6QD4K</t>
  </si>
  <si>
    <t>B09HY6FPV3</t>
  </si>
  <si>
    <t>B09HY5TJ55</t>
  </si>
  <si>
    <t>B09HY6PXXL</t>
  </si>
  <si>
    <t>B09HY7BW42</t>
  </si>
  <si>
    <t>B09HY7HYL5</t>
  </si>
  <si>
    <t>B09HY6RR3Q</t>
  </si>
  <si>
    <t>B09HYPGRXF</t>
  </si>
  <si>
    <t>B07GYNJSRG</t>
  </si>
  <si>
    <t>B0892V9MM3</t>
  </si>
  <si>
    <t>B0892RT7HX</t>
  </si>
  <si>
    <t>B0892SQZ2W</t>
  </si>
  <si>
    <t>B0892V1ZQP</t>
  </si>
  <si>
    <t>B0BS9HP7MQ</t>
  </si>
  <si>
    <t>B01N1S7Z18</t>
  </si>
  <si>
    <t>B01NBKIJTN</t>
  </si>
  <si>
    <t>B01N4DVMAS</t>
  </si>
  <si>
    <t>B0BS9GYS61</t>
  </si>
  <si>
    <t>B0C264WCBC</t>
  </si>
  <si>
    <t>B0C263Q4YB</t>
  </si>
  <si>
    <t>B0C25VKBBV</t>
  </si>
  <si>
    <t>B0C261RYPZ</t>
  </si>
  <si>
    <t>B0C25XXC28</t>
  </si>
  <si>
    <t>B01LW4383E</t>
  </si>
  <si>
    <t>B09PTRMX7T</t>
  </si>
  <si>
    <t>B09PTJSC9H</t>
  </si>
  <si>
    <t>B0C5CHJ99G</t>
  </si>
  <si>
    <t>B084TC5F76</t>
  </si>
  <si>
    <t>B013GM8F4G</t>
  </si>
  <si>
    <t>B0C25V34WZ</t>
  </si>
  <si>
    <t>B01BUP1UE8</t>
  </si>
  <si>
    <t>B079ZT3Q8P</t>
  </si>
  <si>
    <t>B087Z8GRX7</t>
  </si>
  <si>
    <t>B09RCJST4J</t>
  </si>
  <si>
    <t>B09RCG85MN</t>
  </si>
  <si>
    <t>B09RCP8VNL</t>
  </si>
  <si>
    <t>B079TNGSW3</t>
  </si>
  <si>
    <t>B09RC968SM</t>
  </si>
  <si>
    <t>B09RCD6HX6</t>
  </si>
  <si>
    <t>B09TMNS7YF</t>
  </si>
  <si>
    <t>B01A1DC6KM</t>
  </si>
  <si>
    <t>B073Y6T865</t>
  </si>
  <si>
    <t>B0B5455VPS</t>
  </si>
  <si>
    <t>B0B542Q8Y5</t>
  </si>
  <si>
    <t>B0B545354B</t>
  </si>
  <si>
    <t>B0B545R1KG</t>
  </si>
  <si>
    <t>B0CRK8YNZM</t>
  </si>
  <si>
    <t>B01IHDAX8U</t>
  </si>
  <si>
    <t>B01IHDBP2I</t>
  </si>
  <si>
    <t>B01IHDBHXA</t>
  </si>
  <si>
    <t>B01IHDBY9C</t>
  </si>
  <si>
    <t>B01IHDC0C2</t>
  </si>
  <si>
    <t>B01IHDC1US</t>
  </si>
  <si>
    <t>B01IHDC4O6</t>
  </si>
  <si>
    <t>B01IHDC6TY</t>
  </si>
  <si>
    <t>B01IHDC8OM</t>
  </si>
  <si>
    <t>B01IN34A42</t>
  </si>
  <si>
    <t>B01IN34BOQ</t>
  </si>
  <si>
    <t>B01IN34DDK</t>
  </si>
  <si>
    <t>B01IN34F38</t>
  </si>
  <si>
    <t>B01IN34NGW</t>
  </si>
  <si>
    <t>B01IN34Q5U</t>
  </si>
  <si>
    <t>B01IN35GJ0</t>
  </si>
  <si>
    <t>B01IN35I9I</t>
  </si>
  <si>
    <t>B01IN34RJ0</t>
  </si>
  <si>
    <t>B01IN34T9I</t>
  </si>
  <si>
    <t>B01IN34UWY</t>
  </si>
  <si>
    <t>B01IN34WNQ</t>
  </si>
  <si>
    <t>B01IN34Y6Q</t>
  </si>
  <si>
    <t>B01IN3505A</t>
  </si>
  <si>
    <t>B01IN35302</t>
  </si>
  <si>
    <t>B01IN3552I</t>
  </si>
  <si>
    <t>B01IN356KY</t>
  </si>
  <si>
    <t>B01IN358B6</t>
  </si>
  <si>
    <t>B01IN359TW</t>
  </si>
  <si>
    <t>B09JJNF552</t>
  </si>
  <si>
    <t>B09JK66DFC</t>
  </si>
  <si>
    <t>B0CMZHW4RG</t>
  </si>
  <si>
    <t>B0CMZC93GC</t>
  </si>
  <si>
    <t>B083SPJZJD</t>
  </si>
  <si>
    <t>B083SNZ9HC</t>
  </si>
  <si>
    <t>B08HX9J2DX</t>
  </si>
  <si>
    <t>B0793QQ54V</t>
  </si>
  <si>
    <t>B0793RGJD7</t>
  </si>
  <si>
    <t>B0793S6762</t>
  </si>
  <si>
    <t>B0793RCYNR</t>
  </si>
  <si>
    <t>B0CB3K92BC</t>
  </si>
  <si>
    <t>B0CB3K3JS8</t>
  </si>
  <si>
    <t>B0CK53BP4F</t>
  </si>
  <si>
    <t>B0CK52BWNJ</t>
  </si>
  <si>
    <t>B0CB3FJ7VX</t>
  </si>
  <si>
    <t>B0CB3JSWJX</t>
  </si>
  <si>
    <t>B0B3JWJZJD</t>
  </si>
  <si>
    <t>B0B3JVG6H4</t>
  </si>
  <si>
    <t>B07MLWRSMV</t>
  </si>
  <si>
    <t>B07MC42MPT</t>
  </si>
  <si>
    <t>B073XLGBK7</t>
  </si>
  <si>
    <t>B073XKVK33</t>
  </si>
  <si>
    <t>B0842WM1TY</t>
  </si>
  <si>
    <t>B0843GP9Z6</t>
  </si>
  <si>
    <t>B0C1S2PYFD</t>
  </si>
  <si>
    <t>B0C1S7GZLR</t>
  </si>
  <si>
    <t>B0C1S4MTCH</t>
  </si>
  <si>
    <t>B0C1S3L2VT</t>
  </si>
  <si>
    <t>B0CQDBBF1R</t>
  </si>
  <si>
    <t>B0CQDD29VN</t>
  </si>
  <si>
    <t>B0CQDFWG2G</t>
  </si>
  <si>
    <t>B0CQDCCKN7</t>
  </si>
  <si>
    <t>B076G12XT7</t>
  </si>
  <si>
    <t>B076G14FTF</t>
  </si>
  <si>
    <t>B076G14FTD</t>
  </si>
  <si>
    <t>B015XO84V4</t>
  </si>
  <si>
    <t>B015XO872A</t>
  </si>
  <si>
    <t>B015XO898M</t>
  </si>
  <si>
    <t>B018TPY5BW</t>
  </si>
  <si>
    <t>B007RKII3M</t>
  </si>
  <si>
    <t>B007RKIIIC</t>
  </si>
  <si>
    <t>B007RKIIYQ</t>
  </si>
  <si>
    <t>B004WI7GMQ</t>
  </si>
  <si>
    <t>B004WI7H34</t>
  </si>
  <si>
    <t>B004WI7H6Q</t>
  </si>
  <si>
    <t>B018VHGMQE</t>
  </si>
  <si>
    <t>B004WI7FJK</t>
  </si>
  <si>
    <t>B004WI7FRW</t>
  </si>
  <si>
    <t>B004WI7FVS</t>
  </si>
  <si>
    <t>B00QSDV06G</t>
  </si>
  <si>
    <t>B00QSDV14W</t>
  </si>
  <si>
    <t>B00QSDV37W</t>
  </si>
  <si>
    <t>B07JBTLCQ8</t>
  </si>
  <si>
    <t>B07JVFVXC4</t>
  </si>
  <si>
    <t>B07JB8Z9WQ</t>
  </si>
  <si>
    <t>B018TPY4G8</t>
  </si>
  <si>
    <t>B00JN0KY9K</t>
  </si>
  <si>
    <t>B00JN0KZE4</t>
  </si>
  <si>
    <t>B00JN0L0Q6</t>
  </si>
  <si>
    <t>B0BLH2M8C2</t>
  </si>
  <si>
    <t>B0BLH3SNY3</t>
  </si>
  <si>
    <t>B00ZBW9IQY</t>
  </si>
  <si>
    <t>B00ZBW9MEW</t>
  </si>
  <si>
    <t>B0CMZKHLQL</t>
  </si>
  <si>
    <t>B0CMZ8QYWZ</t>
  </si>
  <si>
    <t>B0CMZG2DW1</t>
  </si>
  <si>
    <t>B0CMZNRPPT</t>
  </si>
  <si>
    <t>$24.72</t>
  </si>
  <si>
    <t>$25.30</t>
  </si>
  <si>
    <t>$30.69</t>
  </si>
  <si>
    <t>$34.65</t>
  </si>
  <si>
    <t>$25.07</t>
  </si>
  <si>
    <t>$29.99</t>
  </si>
  <si>
    <t>$33.98</t>
  </si>
  <si>
    <t>$17.63</t>
  </si>
  <si>
    <t>$21.02</t>
  </si>
  <si>
    <t>$22.60</t>
  </si>
  <si>
    <t>$26.28</t>
  </si>
  <si>
    <t>$29.85</t>
  </si>
  <si>
    <t>$24.63</t>
  </si>
  <si>
    <t>$27.37</t>
  </si>
  <si>
    <t>$30.12</t>
  </si>
  <si>
    <t>$15.99</t>
  </si>
  <si>
    <t>$21.33</t>
  </si>
  <si>
    <t>$26.66</t>
  </si>
  <si>
    <t>$13.33</t>
  </si>
  <si>
    <t>$10.66</t>
  </si>
  <si>
    <t>$71.18</t>
  </si>
  <si>
    <t>$93.09</t>
  </si>
  <si>
    <t>$109.51</t>
  </si>
  <si>
    <t>$136.90</t>
  </si>
  <si>
    <t>$54.49</t>
  </si>
  <si>
    <t>$72.66</t>
  </si>
  <si>
    <t>$77.00</t>
  </si>
  <si>
    <t>$51.99</t>
  </si>
  <si>
    <t>$69.33</t>
  </si>
  <si>
    <t>$80.88</t>
  </si>
  <si>
    <t>$32.86</t>
  </si>
  <si>
    <t>$38.33</t>
  </si>
  <si>
    <t>$43.80</t>
  </si>
  <si>
    <t>$21.62</t>
  </si>
  <si>
    <t>$18.53</t>
  </si>
  <si>
    <t>$16.29</t>
  </si>
  <si>
    <t>$21.63</t>
  </si>
  <si>
    <t>$24.56</t>
  </si>
  <si>
    <t>$30.29</t>
  </si>
  <si>
    <t>$26.15</t>
  </si>
  <si>
    <t>$36.84</t>
  </si>
  <si>
    <t>$37.38</t>
  </si>
  <si>
    <t>$42.26</t>
  </si>
  <si>
    <t>$47.90</t>
  </si>
  <si>
    <t>$34.32</t>
  </si>
  <si>
    <t>$38.44</t>
  </si>
  <si>
    <t>$43.93</t>
  </si>
  <si>
    <t>$14.72</t>
  </si>
  <si>
    <t>$14.81</t>
  </si>
  <si>
    <t>$16.76</t>
  </si>
  <si>
    <t>$17.84</t>
  </si>
  <si>
    <t>$14.49</t>
  </si>
  <si>
    <t>$16.45</t>
  </si>
  <si>
    <t>$17.62</t>
  </si>
  <si>
    <t>$14.69</t>
  </si>
  <si>
    <t>$15.59</t>
  </si>
  <si>
    <t>$17.16</t>
  </si>
  <si>
    <t>$20.22</t>
  </si>
  <si>
    <t>$25.47</t>
  </si>
  <si>
    <t>$30.80</t>
  </si>
  <si>
    <t>$33.17</t>
  </si>
  <si>
    <t>$38.20</t>
  </si>
  <si>
    <t>$23.48</t>
  </si>
  <si>
    <t>$25.29</t>
  </si>
  <si>
    <t>$33.65</t>
  </si>
  <si>
    <t>$18.11</t>
  </si>
  <si>
    <t>$27.87</t>
  </si>
  <si>
    <t>$34.31</t>
  </si>
  <si>
    <t>$37.74</t>
  </si>
  <si>
    <t>$42.23</t>
  </si>
  <si>
    <t>$25.54</t>
  </si>
  <si>
    <t>$12.74</t>
  </si>
  <si>
    <t>$12.08</t>
  </si>
  <si>
    <t>$13.65</t>
  </si>
  <si>
    <t>$6.00</t>
  </si>
  <si>
    <t>$5.46</t>
  </si>
  <si>
    <t xml:space="preserve">Current Cost </t>
  </si>
  <si>
    <t>New Cost</t>
  </si>
  <si>
    <t>$219.00</t>
  </si>
  <si>
    <t>$439.00</t>
  </si>
  <si>
    <t>$379.00</t>
  </si>
  <si>
    <t>$339.00</t>
  </si>
  <si>
    <t>$599.00</t>
  </si>
  <si>
    <t>$149.00</t>
  </si>
  <si>
    <t>$499.00</t>
  </si>
  <si>
    <t>$179.00</t>
  </si>
  <si>
    <t>$239.00</t>
  </si>
  <si>
    <t>$369.00</t>
  </si>
  <si>
    <t>$159.00</t>
  </si>
  <si>
    <t>$99.00</t>
  </si>
  <si>
    <t>$129.00</t>
  </si>
  <si>
    <t>$209.00</t>
  </si>
  <si>
    <t>$399.00</t>
  </si>
  <si>
    <t>$549.00</t>
  </si>
  <si>
    <t>$429.00</t>
  </si>
  <si>
    <t>$569.00</t>
  </si>
  <si>
    <t>$269.00</t>
  </si>
  <si>
    <t>$36.99</t>
  </si>
  <si>
    <t>$41.99</t>
  </si>
  <si>
    <t>$27.99</t>
  </si>
  <si>
    <t>$32.99</t>
  </si>
  <si>
    <t>$37.99</t>
  </si>
  <si>
    <t>$49.99</t>
  </si>
  <si>
    <t>$64.99</t>
  </si>
  <si>
    <t>$74.99</t>
  </si>
  <si>
    <t>$59.99</t>
  </si>
  <si>
    <t>$24.99</t>
  </si>
  <si>
    <t>$54.99</t>
  </si>
  <si>
    <t>$21.99</t>
  </si>
  <si>
    <t>$58.99</t>
  </si>
  <si>
    <t>$82.99</t>
  </si>
  <si>
    <t>$93.99</t>
  </si>
  <si>
    <t>$132.49</t>
  </si>
  <si>
    <t>$143.49</t>
  </si>
  <si>
    <t>$84.99</t>
  </si>
  <si>
    <t>$119.99</t>
  </si>
  <si>
    <t>$129.99</t>
  </si>
  <si>
    <t>$89.99</t>
  </si>
  <si>
    <t>$69.99</t>
  </si>
  <si>
    <t>$79.99</t>
  </si>
  <si>
    <t>$39.99</t>
  </si>
  <si>
    <t>$44.99</t>
  </si>
  <si>
    <t>$31.99</t>
  </si>
  <si>
    <t>$19.99</t>
  </si>
  <si>
    <t>$17.99</t>
  </si>
  <si>
    <t>$26.99</t>
  </si>
  <si>
    <t>$42.99</t>
  </si>
  <si>
    <t>$34.99</t>
  </si>
  <si>
    <t>$169.99</t>
  </si>
  <si>
    <t>$99.99</t>
  </si>
  <si>
    <t>$159.99</t>
  </si>
  <si>
    <t>$149.99</t>
  </si>
  <si>
    <t>$199.99</t>
  </si>
  <si>
    <t>$139.99</t>
  </si>
  <si>
    <t>$179.99</t>
  </si>
  <si>
    <t>$134.99</t>
  </si>
  <si>
    <t>$109.99</t>
  </si>
  <si>
    <t>$144.99</t>
  </si>
  <si>
    <t>$124.99</t>
  </si>
  <si>
    <t>$47.99</t>
  </si>
  <si>
    <t>$28.99</t>
  </si>
  <si>
    <t>$33.99</t>
  </si>
  <si>
    <t>$249.99</t>
  </si>
  <si>
    <t>$229.99</t>
  </si>
  <si>
    <t>$62.99</t>
  </si>
  <si>
    <t>$30.99</t>
  </si>
  <si>
    <t>$52.99</t>
  </si>
  <si>
    <t>$75.99</t>
  </si>
  <si>
    <t>$12.99</t>
  </si>
  <si>
    <t>$11.99</t>
  </si>
  <si>
    <t>$94.99</t>
  </si>
  <si>
    <t>$154.99</t>
  </si>
  <si>
    <t>$174.99</t>
  </si>
  <si>
    <t>$409.99</t>
  </si>
  <si>
    <t>$459.99</t>
  </si>
  <si>
    <t>$104.99</t>
  </si>
  <si>
    <t>$189.99</t>
  </si>
  <si>
    <t>$204.99</t>
  </si>
  <si>
    <t>$219.99</t>
  </si>
  <si>
    <t>$224.99</t>
  </si>
  <si>
    <t>$319.00</t>
  </si>
  <si>
    <t>$259.00</t>
  </si>
  <si>
    <t>$229.00</t>
  </si>
  <si>
    <t>$329.00</t>
  </si>
  <si>
    <t>$289.00</t>
  </si>
  <si>
    <t>$449.00</t>
  </si>
  <si>
    <t>$529.00</t>
  </si>
  <si>
    <t>$249.00</t>
  </si>
  <si>
    <t>$359.00</t>
  </si>
  <si>
    <t>$299.00</t>
  </si>
  <si>
    <t>$349.00</t>
  </si>
  <si>
    <t>$279.00</t>
  </si>
  <si>
    <t>$199.00</t>
  </si>
  <si>
    <t>$309.00</t>
  </si>
  <si>
    <t>$389.00</t>
  </si>
  <si>
    <t>$539.00</t>
  </si>
  <si>
    <t>$254.99</t>
  </si>
  <si>
    <t>$329.99</t>
  </si>
  <si>
    <t>$239.99</t>
  </si>
  <si>
    <t>$299.99</t>
  </si>
  <si>
    <t>$264.99</t>
  </si>
  <si>
    <t>$284.99</t>
  </si>
  <si>
    <t>$184.99</t>
  </si>
  <si>
    <t>$279.99</t>
  </si>
  <si>
    <t>$259.99</t>
  </si>
  <si>
    <t>$244.99</t>
  </si>
  <si>
    <t>$98.99</t>
  </si>
  <si>
    <t>$206.99</t>
  </si>
  <si>
    <t>$50.99</t>
  </si>
  <si>
    <t>$92.14</t>
  </si>
  <si>
    <t>$76.49</t>
  </si>
  <si>
    <t>$42.49</t>
  </si>
  <si>
    <t>$118.99</t>
  </si>
  <si>
    <t>$89.24</t>
  </si>
  <si>
    <t>$146.19</t>
  </si>
  <si>
    <t>$73.94</t>
  </si>
  <si>
    <t>$178.49</t>
  </si>
  <si>
    <t>$114.74</t>
  </si>
  <si>
    <t>$59.49</t>
  </si>
  <si>
    <t>$52.69</t>
  </si>
  <si>
    <t>$67.99</t>
  </si>
  <si>
    <t>$99.44</t>
  </si>
  <si>
    <t>$65.44</t>
  </si>
  <si>
    <t>$79.04</t>
  </si>
  <si>
    <t>$92.64</t>
  </si>
  <si>
    <t>$38.24</t>
  </si>
  <si>
    <t>$127.49</t>
  </si>
  <si>
    <t>$124.94</t>
  </si>
  <si>
    <t>$157.24</t>
  </si>
  <si>
    <t>$96.04</t>
  </si>
  <si>
    <t>$87.54</t>
  </si>
  <si>
    <t>$98.59</t>
  </si>
  <si>
    <t>$93.49</t>
  </si>
  <si>
    <t>$141.94</t>
  </si>
  <si>
    <t>$209.94</t>
  </si>
  <si>
    <t>$130.04</t>
  </si>
  <si>
    <t>$199.74</t>
  </si>
  <si>
    <t>$69.69</t>
  </si>
  <si>
    <t>$46.74</t>
  </si>
  <si>
    <t>$39.09</t>
  </si>
  <si>
    <t>$90.94</t>
  </si>
  <si>
    <t>$55.24</t>
  </si>
  <si>
    <t>$81.99</t>
  </si>
  <si>
    <t>$56.99</t>
  </si>
  <si>
    <t>$76.99</t>
  </si>
  <si>
    <t>$91.99</t>
  </si>
  <si>
    <t>$78.99</t>
  </si>
  <si>
    <t>B073S54GF4</t>
  </si>
  <si>
    <t>B073S4FNY5</t>
  </si>
  <si>
    <t>B00ZBWBCWM</t>
  </si>
  <si>
    <t>B01MD16LP5</t>
  </si>
  <si>
    <t>B00ZBWB9J8</t>
  </si>
  <si>
    <t>B00ZBWB6BE</t>
  </si>
  <si>
    <t>B073S4ZNJQ</t>
  </si>
  <si>
    <t>B073S4LVXL</t>
  </si>
  <si>
    <t>B073S52FD5</t>
  </si>
  <si>
    <t>B09Z7GVK59</t>
  </si>
  <si>
    <t>B0CNQR7F7G</t>
  </si>
  <si>
    <t>B0CNQQ5DNB</t>
  </si>
  <si>
    <t>B0CNQQDMW5</t>
  </si>
  <si>
    <t>B076V9JGRX</t>
  </si>
  <si>
    <t>B076V2NB42</t>
  </si>
  <si>
    <t>B076V682Y8</t>
  </si>
  <si>
    <t>B09Z7G6S9N</t>
  </si>
  <si>
    <t>B09Z7HWYGK</t>
  </si>
  <si>
    <t>B076V8C7GN</t>
  </si>
  <si>
    <t>B076TWHWLT</t>
  </si>
  <si>
    <t>B076TXWT9H</t>
  </si>
  <si>
    <t>B0CNQR3H9R</t>
  </si>
  <si>
    <t>B0CNQR5DH2</t>
  </si>
  <si>
    <t>B0CNQNZ9NK</t>
  </si>
  <si>
    <t>B0CNQR1KXK</t>
  </si>
  <si>
    <t>B0CNQR5DGQ</t>
  </si>
  <si>
    <t>B0CNQR9QCD</t>
  </si>
  <si>
    <t>B076V796V2</t>
  </si>
  <si>
    <t>B076TXNH4Y</t>
  </si>
  <si>
    <t>B076TZCPVJ</t>
  </si>
  <si>
    <t>B076V8XH7Z</t>
  </si>
  <si>
    <t>B076V46N62</t>
  </si>
  <si>
    <t>B0CNQPV5DC</t>
  </si>
  <si>
    <t>B0CNQPQ9VZ</t>
  </si>
  <si>
    <t>B0CNQQB2TS</t>
  </si>
  <si>
    <t>B09Z7GD4BJ</t>
  </si>
  <si>
    <t>B0CNQQ6P6M</t>
  </si>
  <si>
    <t>B0CNQQDNT8</t>
  </si>
  <si>
    <t>B0CNQQX1V8</t>
  </si>
  <si>
    <t>Current List Price</t>
  </si>
  <si>
    <t>New List Price</t>
  </si>
  <si>
    <t>Note- List Price Update</t>
  </si>
  <si>
    <t>Please help to update to new List Price</t>
  </si>
  <si>
    <t>EECQ7 updated correctly, wrong JLAH9 cost</t>
  </si>
  <si>
    <t>JLAH9 updated correctly, wrong EECQ7 Cost</t>
  </si>
  <si>
    <t>Updated Successfully</t>
  </si>
  <si>
    <t>Note- Cost Update</t>
  </si>
  <si>
    <t>JLAH9 and EECQ7 cost need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</si>
</sst>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4" fontId="3" fillId="2" borderId="1" xfId="2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0" xfId="1" applyFont="1" applyBorder="1"/>
    <xf numFmtId="44" fontId="3" fillId="3" borderId="2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7" fontId="0" fillId="0" borderId="0" xfId="1" applyNumberFormat="1" applyFont="1" applyBorder="1" applyAlignment="1">
      <alignment horizontal="center"/>
    </xf>
    <xf numFmtId="1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0" applyNumberFormat="1"/>
    <xf numFmtId="44" fontId="0" fillId="4" borderId="0" xfId="0" applyNumberFormat="1" applyFill="1" applyAlignment="1">
      <alignment horizontal="center"/>
    </xf>
    <xf numFmtId="0" fontId="4" fillId="5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Normal 5" xfId="2" xr:uid="{6C8D6380-2DE2-4D6F-BA30-6C1012BF172B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3"/>
  <sheetViews>
    <sheetView tabSelected="1" workbookViewId="0">
      <selection activeCell="D2" sqref="D2:D50"/>
    </sheetView>
  </sheetViews>
  <sheetFormatPr defaultRowHeight="15" x14ac:dyDescent="0.25"/>
  <cols>
    <col min="1" max="1" width="15.28515625" customWidth="1"/>
    <col min="2" max="2" width="14.5703125" style="3" customWidth="1"/>
    <col min="3" max="3" width="16" customWidth="1"/>
    <col min="4" max="4" width="42.7109375" customWidth="1"/>
    <col min="5" max="5" width="15.42578125" customWidth="1"/>
    <col min="6" max="6" width="14.5703125" customWidth="1"/>
    <col min="7" max="7" width="36.5703125" customWidth="1"/>
  </cols>
  <sheetData>
    <row r="1" spans="1:7" ht="31.5" x14ac:dyDescent="0.25">
      <c r="A1" s="1" t="s">
        <v>0</v>
      </c>
      <c r="B1" s="2" t="s">
        <v>1320</v>
      </c>
      <c r="C1" s="5" t="s">
        <v>1321</v>
      </c>
      <c r="D1" s="13" t="s">
        <v>1517</v>
      </c>
      <c r="E1" s="2" t="s">
        <v>1510</v>
      </c>
      <c r="F1" s="9" t="s">
        <v>1511</v>
      </c>
      <c r="G1" s="13" t="s">
        <v>1512</v>
      </c>
    </row>
    <row r="2" spans="1:7" x14ac:dyDescent="0.25">
      <c r="A2" t="s">
        <v>146</v>
      </c>
      <c r="B2" s="3">
        <v>36.33</v>
      </c>
      <c r="C2" s="3">
        <v>32.697000000000003</v>
      </c>
      <c r="D2" s="11" t="s">
        <v>1514</v>
      </c>
      <c r="E2" s="6" t="s">
        <v>1349</v>
      </c>
      <c r="F2" s="3">
        <v>53.991000000000007</v>
      </c>
      <c r="G2" t="s">
        <v>1513</v>
      </c>
    </row>
    <row r="3" spans="1:7" x14ac:dyDescent="0.25">
      <c r="A3" t="s">
        <v>150</v>
      </c>
      <c r="B3" s="3">
        <v>28.43</v>
      </c>
      <c r="C3" s="3">
        <v>25.587</v>
      </c>
      <c r="D3" s="11" t="s">
        <v>1514</v>
      </c>
      <c r="E3" s="6" t="s">
        <v>1346</v>
      </c>
      <c r="F3" s="3">
        <v>44.991</v>
      </c>
      <c r="G3" t="s">
        <v>1513</v>
      </c>
    </row>
    <row r="4" spans="1:7" x14ac:dyDescent="0.25">
      <c r="A4" t="s">
        <v>151</v>
      </c>
      <c r="B4" s="3">
        <v>27.5</v>
      </c>
      <c r="C4" s="3">
        <v>24.75</v>
      </c>
      <c r="D4" s="11" t="s">
        <v>1514</v>
      </c>
      <c r="E4" s="6" t="s">
        <v>1346</v>
      </c>
      <c r="F4" s="3">
        <v>44.991</v>
      </c>
      <c r="G4" t="s">
        <v>1513</v>
      </c>
    </row>
    <row r="5" spans="1:7" x14ac:dyDescent="0.25">
      <c r="A5" t="s">
        <v>681</v>
      </c>
      <c r="B5" s="3">
        <v>54.6</v>
      </c>
      <c r="C5" s="3">
        <v>27.3</v>
      </c>
      <c r="D5" s="11" t="s">
        <v>1514</v>
      </c>
      <c r="E5" s="6" t="s">
        <v>1373</v>
      </c>
      <c r="F5" s="3">
        <v>49.99</v>
      </c>
      <c r="G5" t="s">
        <v>1513</v>
      </c>
    </row>
    <row r="6" spans="1:7" x14ac:dyDescent="0.25">
      <c r="A6" t="s">
        <v>1070</v>
      </c>
      <c r="B6" s="3">
        <v>13.59</v>
      </c>
      <c r="C6" s="3">
        <v>6.7949999999999999</v>
      </c>
      <c r="D6" s="11" t="s">
        <v>1514</v>
      </c>
      <c r="E6" s="7" t="s">
        <v>1249</v>
      </c>
      <c r="F6" s="3">
        <v>14.99</v>
      </c>
      <c r="G6" t="s">
        <v>1513</v>
      </c>
    </row>
    <row r="7" spans="1:7" x14ac:dyDescent="0.25">
      <c r="A7" t="s">
        <v>144</v>
      </c>
      <c r="B7" s="3">
        <v>23.89</v>
      </c>
      <c r="C7" s="3">
        <v>21.501000000000001</v>
      </c>
      <c r="D7" s="11" t="s">
        <v>1515</v>
      </c>
      <c r="E7" s="6" t="s">
        <v>1364</v>
      </c>
      <c r="F7" s="3">
        <v>35.991</v>
      </c>
      <c r="G7" t="s">
        <v>1513</v>
      </c>
    </row>
    <row r="8" spans="1:7" x14ac:dyDescent="0.25">
      <c r="A8" t="s">
        <v>145</v>
      </c>
      <c r="B8" s="3">
        <v>30.28</v>
      </c>
      <c r="C8" s="3">
        <v>27.252000000000002</v>
      </c>
      <c r="D8" s="11" t="s">
        <v>1515</v>
      </c>
      <c r="E8" s="6" t="s">
        <v>1346</v>
      </c>
      <c r="F8" s="3">
        <v>44.991</v>
      </c>
      <c r="G8" t="s">
        <v>1513</v>
      </c>
    </row>
    <row r="9" spans="1:7" x14ac:dyDescent="0.25">
      <c r="A9" t="s">
        <v>147</v>
      </c>
      <c r="B9" s="3">
        <v>20.14</v>
      </c>
      <c r="C9" s="3">
        <v>18.126000000000001</v>
      </c>
      <c r="D9" s="11" t="s">
        <v>1518</v>
      </c>
      <c r="E9" s="6" t="s">
        <v>1364</v>
      </c>
      <c r="F9" s="3">
        <v>35.991</v>
      </c>
      <c r="G9" t="s">
        <v>1513</v>
      </c>
    </row>
    <row r="10" spans="1:7" x14ac:dyDescent="0.25">
      <c r="A10" t="s">
        <v>148</v>
      </c>
      <c r="B10" s="3">
        <v>25.54</v>
      </c>
      <c r="C10" s="3">
        <v>22.986000000000001</v>
      </c>
      <c r="D10" s="11" t="s">
        <v>1518</v>
      </c>
      <c r="E10" s="6" t="s">
        <v>1346</v>
      </c>
      <c r="F10" s="3">
        <v>44.991</v>
      </c>
      <c r="G10" t="s">
        <v>1513</v>
      </c>
    </row>
    <row r="11" spans="1:7" x14ac:dyDescent="0.25">
      <c r="A11" t="s">
        <v>149</v>
      </c>
      <c r="B11" s="3">
        <v>31.22</v>
      </c>
      <c r="C11" s="3">
        <v>28.097999999999999</v>
      </c>
      <c r="D11" s="11" t="s">
        <v>1518</v>
      </c>
      <c r="E11" s="6" t="s">
        <v>1349</v>
      </c>
      <c r="F11" s="3">
        <v>53.991</v>
      </c>
      <c r="G11" t="s">
        <v>1513</v>
      </c>
    </row>
    <row r="12" spans="1:7" x14ac:dyDescent="0.25">
      <c r="A12" t="s">
        <v>1471</v>
      </c>
      <c r="B12" s="3">
        <v>19.39</v>
      </c>
      <c r="C12" s="3">
        <v>18.215999999999998</v>
      </c>
      <c r="D12" s="11" t="s">
        <v>1518</v>
      </c>
      <c r="E12" s="8" t="s">
        <v>1371</v>
      </c>
      <c r="F12" s="3">
        <v>32.99</v>
      </c>
      <c r="G12" t="s">
        <v>1513</v>
      </c>
    </row>
    <row r="13" spans="1:7" x14ac:dyDescent="0.25">
      <c r="A13" t="s">
        <v>1472</v>
      </c>
      <c r="B13" s="3">
        <v>19.12</v>
      </c>
      <c r="C13" s="3">
        <v>18.215999999999998</v>
      </c>
      <c r="D13" s="11" t="s">
        <v>1518</v>
      </c>
      <c r="E13" s="8" t="s">
        <v>1371</v>
      </c>
      <c r="F13" s="3">
        <v>33.99</v>
      </c>
      <c r="G13" t="s">
        <v>1513</v>
      </c>
    </row>
    <row r="14" spans="1:7" x14ac:dyDescent="0.25">
      <c r="A14" t="s">
        <v>1473</v>
      </c>
      <c r="B14" s="3">
        <v>18.100000000000001</v>
      </c>
      <c r="C14" s="3">
        <v>16.8475</v>
      </c>
      <c r="D14" s="11" t="s">
        <v>1518</v>
      </c>
      <c r="E14" s="8" t="s">
        <v>1366</v>
      </c>
      <c r="F14" s="3">
        <v>29.99</v>
      </c>
      <c r="G14" t="s">
        <v>1513</v>
      </c>
    </row>
    <row r="15" spans="1:7" x14ac:dyDescent="0.25">
      <c r="A15" t="s">
        <v>1474</v>
      </c>
      <c r="B15" s="3">
        <v>18.36</v>
      </c>
      <c r="C15" s="3">
        <v>16.8475</v>
      </c>
      <c r="D15" s="11" t="s">
        <v>1518</v>
      </c>
      <c r="E15" s="8" t="s">
        <v>1366</v>
      </c>
      <c r="F15" s="3">
        <v>29.99</v>
      </c>
      <c r="G15" t="s">
        <v>1513</v>
      </c>
    </row>
    <row r="16" spans="1:7" x14ac:dyDescent="0.25">
      <c r="A16" t="s">
        <v>1475</v>
      </c>
      <c r="B16" s="3">
        <v>18.100000000000001</v>
      </c>
      <c r="C16" s="3">
        <v>16.8475</v>
      </c>
      <c r="D16" s="11" t="s">
        <v>1518</v>
      </c>
      <c r="E16" s="8" t="s">
        <v>1366</v>
      </c>
      <c r="F16" s="3">
        <v>29.99</v>
      </c>
      <c r="G16" t="s">
        <v>1513</v>
      </c>
    </row>
    <row r="17" spans="1:7" x14ac:dyDescent="0.25">
      <c r="A17" t="s">
        <v>1476</v>
      </c>
      <c r="B17" s="3">
        <v>18.100000000000001</v>
      </c>
      <c r="C17" s="3">
        <v>16.8475</v>
      </c>
      <c r="D17" s="11" t="s">
        <v>1518</v>
      </c>
      <c r="E17" s="8" t="s">
        <v>1366</v>
      </c>
      <c r="F17" s="3">
        <v>29.99</v>
      </c>
      <c r="G17" t="s">
        <v>1513</v>
      </c>
    </row>
    <row r="18" spans="1:7" x14ac:dyDescent="0.25">
      <c r="A18" t="s">
        <v>1477</v>
      </c>
      <c r="B18" s="3">
        <v>14.49</v>
      </c>
      <c r="C18" s="3">
        <v>13.661999999999999</v>
      </c>
      <c r="D18" s="11" t="s">
        <v>1518</v>
      </c>
      <c r="E18" s="8" t="s">
        <v>1350</v>
      </c>
      <c r="F18" s="3">
        <v>23.99</v>
      </c>
      <c r="G18" t="s">
        <v>1513</v>
      </c>
    </row>
    <row r="19" spans="1:7" x14ac:dyDescent="0.25">
      <c r="A19" t="s">
        <v>1478</v>
      </c>
      <c r="B19" s="3">
        <v>14.69</v>
      </c>
      <c r="C19" s="3">
        <v>13.661999999999999</v>
      </c>
      <c r="D19" s="11" t="s">
        <v>1518</v>
      </c>
      <c r="E19" s="8" t="s">
        <v>1350</v>
      </c>
      <c r="F19" s="3">
        <v>23.99</v>
      </c>
      <c r="G19" t="s">
        <v>1513</v>
      </c>
    </row>
    <row r="20" spans="1:7" x14ac:dyDescent="0.25">
      <c r="A20" t="s">
        <v>1479</v>
      </c>
      <c r="B20" s="3">
        <v>23.5</v>
      </c>
      <c r="C20" s="3">
        <v>21.861499999999999</v>
      </c>
      <c r="D20" s="11" t="s">
        <v>1518</v>
      </c>
      <c r="E20" s="8" t="s">
        <v>1370</v>
      </c>
      <c r="F20" s="3">
        <v>39.99</v>
      </c>
      <c r="G20" t="s">
        <v>1513</v>
      </c>
    </row>
    <row r="21" spans="1:7" x14ac:dyDescent="0.25">
      <c r="A21" t="s">
        <v>1480</v>
      </c>
      <c r="B21" s="3">
        <v>15.83</v>
      </c>
      <c r="C21" s="3">
        <v>15.593999999999998</v>
      </c>
      <c r="D21" s="11" t="s">
        <v>1518</v>
      </c>
      <c r="E21" s="8" t="s">
        <v>1343</v>
      </c>
      <c r="F21" s="3">
        <v>25.99</v>
      </c>
      <c r="G21" t="s">
        <v>1513</v>
      </c>
    </row>
    <row r="22" spans="1:7" x14ac:dyDescent="0.25">
      <c r="A22" t="s">
        <v>1481</v>
      </c>
      <c r="B22" s="3">
        <v>25.41</v>
      </c>
      <c r="C22" s="3">
        <v>24.6935</v>
      </c>
      <c r="D22" s="11" t="s">
        <v>1518</v>
      </c>
      <c r="E22" s="8" t="s">
        <v>1364</v>
      </c>
      <c r="F22" s="3">
        <v>37.99</v>
      </c>
      <c r="G22" t="s">
        <v>1513</v>
      </c>
    </row>
    <row r="23" spans="1:7" x14ac:dyDescent="0.25">
      <c r="A23" t="s">
        <v>1482</v>
      </c>
      <c r="B23" s="3">
        <v>25.41</v>
      </c>
      <c r="C23" s="3">
        <v>24.6935</v>
      </c>
      <c r="D23" s="11" t="s">
        <v>1518</v>
      </c>
      <c r="E23" s="10" t="s">
        <v>1364</v>
      </c>
      <c r="F23" s="3">
        <v>37.99</v>
      </c>
      <c r="G23" t="s">
        <v>1513</v>
      </c>
    </row>
    <row r="24" spans="1:7" x14ac:dyDescent="0.25">
      <c r="A24" t="s">
        <v>1483</v>
      </c>
      <c r="B24" s="3">
        <v>16.7</v>
      </c>
      <c r="C24" s="3">
        <v>15.593999999999998</v>
      </c>
      <c r="D24" s="11" t="s">
        <v>1518</v>
      </c>
      <c r="E24" s="10" t="s">
        <v>1343</v>
      </c>
      <c r="F24" s="3">
        <v>25.99</v>
      </c>
      <c r="G24" t="s">
        <v>1513</v>
      </c>
    </row>
    <row r="25" spans="1:7" x14ac:dyDescent="0.25">
      <c r="A25" t="s">
        <v>1484</v>
      </c>
      <c r="B25" s="3">
        <v>25.41</v>
      </c>
      <c r="C25" s="3">
        <v>24.6935</v>
      </c>
      <c r="D25" s="11" t="s">
        <v>1518</v>
      </c>
      <c r="E25" s="10" t="s">
        <v>1364</v>
      </c>
      <c r="F25" s="3">
        <v>37.99</v>
      </c>
      <c r="G25" t="s">
        <v>1513</v>
      </c>
    </row>
    <row r="26" spans="1:7" x14ac:dyDescent="0.25">
      <c r="A26" t="s">
        <v>1485</v>
      </c>
      <c r="B26" s="3">
        <v>25.41</v>
      </c>
      <c r="C26" s="3">
        <v>24.6935</v>
      </c>
      <c r="D26" s="11" t="s">
        <v>1518</v>
      </c>
      <c r="E26" s="10" t="s">
        <v>1364</v>
      </c>
      <c r="F26" s="3">
        <v>37.99</v>
      </c>
      <c r="G26" t="s">
        <v>1513</v>
      </c>
    </row>
    <row r="27" spans="1:7" x14ac:dyDescent="0.25">
      <c r="A27" t="s">
        <v>1486</v>
      </c>
      <c r="B27" s="3">
        <v>16.7</v>
      </c>
      <c r="C27" s="3">
        <v>15.593999999999998</v>
      </c>
      <c r="D27" s="11" t="s">
        <v>1518</v>
      </c>
      <c r="E27" s="10" t="s">
        <v>1343</v>
      </c>
      <c r="F27" s="3">
        <v>25.99</v>
      </c>
      <c r="G27" t="s">
        <v>1513</v>
      </c>
    </row>
    <row r="28" spans="1:7" x14ac:dyDescent="0.25">
      <c r="A28" t="s">
        <v>1487</v>
      </c>
      <c r="B28" s="3">
        <v>15.83</v>
      </c>
      <c r="C28" s="3">
        <v>15.593999999999998</v>
      </c>
      <c r="D28" s="11" t="s">
        <v>1518</v>
      </c>
      <c r="E28" s="10" t="s">
        <v>1343</v>
      </c>
      <c r="F28" s="3">
        <v>25.99</v>
      </c>
      <c r="G28" t="s">
        <v>1513</v>
      </c>
    </row>
    <row r="29" spans="1:7" x14ac:dyDescent="0.25">
      <c r="A29" t="s">
        <v>1488</v>
      </c>
      <c r="B29" s="3">
        <v>15.83</v>
      </c>
      <c r="C29" s="3">
        <v>15.593999999999998</v>
      </c>
      <c r="D29" s="11" t="s">
        <v>1518</v>
      </c>
      <c r="E29" s="10" t="s">
        <v>1343</v>
      </c>
      <c r="F29" s="3">
        <v>25.99</v>
      </c>
      <c r="G29" t="s">
        <v>1513</v>
      </c>
    </row>
    <row r="30" spans="1:7" x14ac:dyDescent="0.25">
      <c r="A30" t="s">
        <v>1489</v>
      </c>
      <c r="B30" s="3">
        <v>25.06</v>
      </c>
      <c r="C30" s="3">
        <v>24.6935</v>
      </c>
      <c r="D30" s="11" t="s">
        <v>1518</v>
      </c>
      <c r="E30" s="10" t="s">
        <v>1364</v>
      </c>
      <c r="F30" s="3">
        <v>37.99</v>
      </c>
      <c r="G30" t="s">
        <v>1513</v>
      </c>
    </row>
    <row r="31" spans="1:7" x14ac:dyDescent="0.25">
      <c r="A31" t="s">
        <v>1490</v>
      </c>
      <c r="B31" s="3">
        <v>25.41</v>
      </c>
      <c r="C31" s="3">
        <v>24.6935</v>
      </c>
      <c r="D31" s="11" t="s">
        <v>1518</v>
      </c>
      <c r="E31" s="10" t="s">
        <v>1364</v>
      </c>
      <c r="F31" s="3">
        <v>37.99</v>
      </c>
      <c r="G31" t="s">
        <v>1513</v>
      </c>
    </row>
    <row r="32" spans="1:7" x14ac:dyDescent="0.25">
      <c r="A32" t="s">
        <v>1491</v>
      </c>
      <c r="B32" s="3">
        <v>16.7</v>
      </c>
      <c r="C32" s="3">
        <v>15.593999999999998</v>
      </c>
      <c r="D32" s="11" t="s">
        <v>1518</v>
      </c>
      <c r="E32" s="10" t="s">
        <v>1343</v>
      </c>
      <c r="F32" s="3">
        <v>25.99</v>
      </c>
      <c r="G32" t="s">
        <v>1513</v>
      </c>
    </row>
    <row r="33" spans="1:7" x14ac:dyDescent="0.25">
      <c r="A33" t="s">
        <v>1492</v>
      </c>
      <c r="B33" s="3">
        <v>25.41</v>
      </c>
      <c r="C33" s="3">
        <v>24.6935</v>
      </c>
      <c r="D33" s="11" t="s">
        <v>1518</v>
      </c>
      <c r="E33" s="10" t="s">
        <v>1364</v>
      </c>
      <c r="F33" s="3">
        <v>37.99</v>
      </c>
      <c r="G33" t="s">
        <v>1513</v>
      </c>
    </row>
    <row r="34" spans="1:7" x14ac:dyDescent="0.25">
      <c r="A34" t="s">
        <v>1493</v>
      </c>
      <c r="B34" s="3">
        <v>25.41</v>
      </c>
      <c r="C34" s="3">
        <v>24.6935</v>
      </c>
      <c r="D34" s="11" t="s">
        <v>1518</v>
      </c>
      <c r="E34" s="10" t="s">
        <v>1364</v>
      </c>
      <c r="F34" s="3">
        <v>37.99</v>
      </c>
      <c r="G34" t="s">
        <v>1513</v>
      </c>
    </row>
    <row r="35" spans="1:7" x14ac:dyDescent="0.25">
      <c r="A35" t="s">
        <v>1494</v>
      </c>
      <c r="B35" s="3">
        <v>16.7</v>
      </c>
      <c r="C35" s="3">
        <v>15.593999999999998</v>
      </c>
      <c r="D35" s="11" t="s">
        <v>1518</v>
      </c>
      <c r="E35" s="10" t="s">
        <v>1343</v>
      </c>
      <c r="F35" s="3">
        <v>25.99</v>
      </c>
      <c r="G35" t="s">
        <v>1513</v>
      </c>
    </row>
    <row r="36" spans="1:7" x14ac:dyDescent="0.25">
      <c r="A36" t="s">
        <v>1495</v>
      </c>
      <c r="B36" s="3">
        <v>25.41</v>
      </c>
      <c r="C36" s="3">
        <v>24.6935</v>
      </c>
      <c r="D36" s="11" t="s">
        <v>1518</v>
      </c>
      <c r="E36" s="10" t="s">
        <v>1364</v>
      </c>
      <c r="F36" s="3">
        <v>37.99</v>
      </c>
      <c r="G36" t="s">
        <v>1513</v>
      </c>
    </row>
    <row r="37" spans="1:7" x14ac:dyDescent="0.25">
      <c r="A37" t="s">
        <v>1496</v>
      </c>
      <c r="B37" s="3">
        <v>25.41</v>
      </c>
      <c r="C37" s="3">
        <v>24.6935</v>
      </c>
      <c r="D37" s="11" t="s">
        <v>1518</v>
      </c>
      <c r="E37" s="10" t="s">
        <v>1364</v>
      </c>
      <c r="F37" s="3">
        <v>37.99</v>
      </c>
      <c r="G37" t="s">
        <v>1513</v>
      </c>
    </row>
    <row r="38" spans="1:7" x14ac:dyDescent="0.25">
      <c r="A38" t="s">
        <v>1497</v>
      </c>
      <c r="B38" s="3">
        <v>16.7</v>
      </c>
      <c r="C38" s="3">
        <v>15.593999999999998</v>
      </c>
      <c r="D38" s="11" t="s">
        <v>1518</v>
      </c>
      <c r="E38" s="10" t="s">
        <v>1343</v>
      </c>
      <c r="F38" s="3">
        <v>25.99</v>
      </c>
      <c r="G38" t="s">
        <v>1513</v>
      </c>
    </row>
    <row r="39" spans="1:7" x14ac:dyDescent="0.25">
      <c r="A39" t="s">
        <v>1498</v>
      </c>
      <c r="B39" s="3">
        <v>25.06</v>
      </c>
      <c r="C39" s="3">
        <v>24.6935</v>
      </c>
      <c r="D39" s="11" t="s">
        <v>1518</v>
      </c>
      <c r="E39" s="10" t="s">
        <v>1364</v>
      </c>
      <c r="F39" s="3">
        <v>37.99</v>
      </c>
      <c r="G39" t="s">
        <v>1513</v>
      </c>
    </row>
    <row r="40" spans="1:7" x14ac:dyDescent="0.25">
      <c r="A40" t="s">
        <v>1499</v>
      </c>
      <c r="B40" s="3">
        <v>25.06</v>
      </c>
      <c r="C40" s="3">
        <v>24.6935</v>
      </c>
      <c r="D40" s="11" t="s">
        <v>1518</v>
      </c>
      <c r="E40" s="10" t="s">
        <v>1364</v>
      </c>
      <c r="F40" s="3">
        <v>37.99</v>
      </c>
      <c r="G40" t="s">
        <v>1513</v>
      </c>
    </row>
    <row r="41" spans="1:7" x14ac:dyDescent="0.25">
      <c r="A41" t="s">
        <v>1500</v>
      </c>
      <c r="B41" s="3">
        <v>16.940000000000001</v>
      </c>
      <c r="C41" s="3">
        <v>15.593999999999998</v>
      </c>
      <c r="D41" s="11" t="s">
        <v>1518</v>
      </c>
      <c r="E41" s="10" t="s">
        <v>1343</v>
      </c>
      <c r="F41" s="3">
        <v>25.99</v>
      </c>
      <c r="G41" t="s">
        <v>1513</v>
      </c>
    </row>
    <row r="42" spans="1:7" x14ac:dyDescent="0.25">
      <c r="A42" t="s">
        <v>1501</v>
      </c>
      <c r="B42" s="3">
        <v>25.06</v>
      </c>
      <c r="C42" s="3">
        <v>24.6935</v>
      </c>
      <c r="D42" s="11" t="s">
        <v>1518</v>
      </c>
      <c r="E42" s="10" t="s">
        <v>1364</v>
      </c>
      <c r="F42" s="3">
        <v>37.99</v>
      </c>
      <c r="G42" t="s">
        <v>1513</v>
      </c>
    </row>
    <row r="43" spans="1:7" x14ac:dyDescent="0.25">
      <c r="A43" t="s">
        <v>1502</v>
      </c>
      <c r="B43" s="3">
        <v>25.06</v>
      </c>
      <c r="C43" s="3">
        <v>24.6935</v>
      </c>
      <c r="D43" s="11" t="s">
        <v>1518</v>
      </c>
      <c r="E43" s="10" t="s">
        <v>1364</v>
      </c>
      <c r="F43" s="3">
        <v>37.99</v>
      </c>
      <c r="G43" t="s">
        <v>1513</v>
      </c>
    </row>
    <row r="44" spans="1:7" x14ac:dyDescent="0.25">
      <c r="A44" t="s">
        <v>1503</v>
      </c>
      <c r="B44" s="3">
        <v>25.41</v>
      </c>
      <c r="C44" s="3">
        <v>24.6935</v>
      </c>
      <c r="D44" s="11" t="s">
        <v>1518</v>
      </c>
      <c r="E44" s="10" t="s">
        <v>1364</v>
      </c>
      <c r="F44" s="3">
        <v>37.99</v>
      </c>
      <c r="G44" t="s">
        <v>1513</v>
      </c>
    </row>
    <row r="45" spans="1:7" x14ac:dyDescent="0.25">
      <c r="A45" t="s">
        <v>1504</v>
      </c>
      <c r="B45" s="3">
        <v>25.41</v>
      </c>
      <c r="C45" s="3">
        <v>24.6935</v>
      </c>
      <c r="D45" s="11" t="s">
        <v>1518</v>
      </c>
      <c r="E45" s="10" t="s">
        <v>1364</v>
      </c>
      <c r="F45" s="3">
        <v>37.99</v>
      </c>
      <c r="G45" t="s">
        <v>1513</v>
      </c>
    </row>
    <row r="46" spans="1:7" x14ac:dyDescent="0.25">
      <c r="A46" t="s">
        <v>1505</v>
      </c>
      <c r="B46" s="3">
        <v>16.7</v>
      </c>
      <c r="C46" s="3">
        <v>15.593999999999998</v>
      </c>
      <c r="D46" s="11" t="s">
        <v>1518</v>
      </c>
      <c r="E46" s="10" t="s">
        <v>1343</v>
      </c>
      <c r="F46" s="3">
        <v>25.99</v>
      </c>
      <c r="G46" t="s">
        <v>1513</v>
      </c>
    </row>
    <row r="47" spans="1:7" x14ac:dyDescent="0.25">
      <c r="A47" t="s">
        <v>1506</v>
      </c>
      <c r="B47" s="3">
        <v>15.83</v>
      </c>
      <c r="C47" s="3">
        <v>15.593999999999998</v>
      </c>
      <c r="D47" s="11" t="s">
        <v>1518</v>
      </c>
      <c r="E47" s="10" t="s">
        <v>1343</v>
      </c>
      <c r="F47" s="3">
        <v>25.99</v>
      </c>
      <c r="G47" t="s">
        <v>1513</v>
      </c>
    </row>
    <row r="48" spans="1:7" x14ac:dyDescent="0.25">
      <c r="A48" t="s">
        <v>1507</v>
      </c>
      <c r="B48" s="3">
        <v>25.41</v>
      </c>
      <c r="C48" s="3">
        <v>24.6935</v>
      </c>
      <c r="D48" s="11" t="s">
        <v>1518</v>
      </c>
      <c r="E48" s="10" t="s">
        <v>1364</v>
      </c>
      <c r="F48" s="3">
        <v>37.99</v>
      </c>
      <c r="G48" t="s">
        <v>1513</v>
      </c>
    </row>
    <row r="49" spans="1:7" x14ac:dyDescent="0.25">
      <c r="A49" t="s">
        <v>1508</v>
      </c>
      <c r="B49" s="3">
        <v>25.41</v>
      </c>
      <c r="C49" s="3">
        <v>24.6935</v>
      </c>
      <c r="D49" s="11" t="s">
        <v>1518</v>
      </c>
      <c r="E49" s="10" t="s">
        <v>1364</v>
      </c>
      <c r="F49" s="3">
        <v>37.99</v>
      </c>
      <c r="G49" t="s">
        <v>1513</v>
      </c>
    </row>
    <row r="50" spans="1:7" x14ac:dyDescent="0.25">
      <c r="A50" t="s">
        <v>1509</v>
      </c>
      <c r="B50" s="3">
        <v>16.7</v>
      </c>
      <c r="C50" s="3">
        <v>15.593999999999998</v>
      </c>
      <c r="D50" s="11" t="s">
        <v>1518</v>
      </c>
      <c r="E50" s="10" t="s">
        <v>1343</v>
      </c>
      <c r="F50" s="3">
        <v>25.99</v>
      </c>
      <c r="G50" t="s">
        <v>1513</v>
      </c>
    </row>
    <row r="51" spans="1:7" x14ac:dyDescent="0.25">
      <c r="A51" t="s">
        <v>1</v>
      </c>
      <c r="B51" s="3">
        <v>133.81</v>
      </c>
      <c r="C51" s="3">
        <v>113.7402</v>
      </c>
      <c r="D51" s="12" t="s">
        <v>1516</v>
      </c>
      <c r="E51" s="6" t="s">
        <v>1322</v>
      </c>
      <c r="F51" s="3">
        <v>186.99</v>
      </c>
      <c r="G51" t="s">
        <v>1513</v>
      </c>
    </row>
    <row r="52" spans="1:7" x14ac:dyDescent="0.25">
      <c r="A52" t="s">
        <v>2</v>
      </c>
      <c r="B52" s="3">
        <v>312.08999999999997</v>
      </c>
      <c r="C52" s="3">
        <v>238.08330000000001</v>
      </c>
      <c r="D52" s="12" t="s">
        <v>1516</v>
      </c>
      <c r="E52" s="6" t="s">
        <v>1323</v>
      </c>
      <c r="F52" s="3">
        <v>334.99</v>
      </c>
      <c r="G52" t="s">
        <v>1513</v>
      </c>
    </row>
    <row r="53" spans="1:7" x14ac:dyDescent="0.25">
      <c r="A53" t="s">
        <v>3</v>
      </c>
      <c r="B53" s="3">
        <v>247.78</v>
      </c>
      <c r="C53" s="3">
        <v>204.68700000000001</v>
      </c>
      <c r="D53" s="12" t="s">
        <v>1516</v>
      </c>
      <c r="E53" s="6" t="s">
        <v>1324</v>
      </c>
      <c r="F53" s="3">
        <v>313.99</v>
      </c>
      <c r="G53" t="s">
        <v>1513</v>
      </c>
    </row>
    <row r="54" spans="1:7" x14ac:dyDescent="0.25">
      <c r="A54" t="s">
        <v>4</v>
      </c>
      <c r="B54" s="3">
        <v>247.78</v>
      </c>
      <c r="C54" s="3">
        <v>204.68700000000001</v>
      </c>
      <c r="D54" s="12" t="s">
        <v>1516</v>
      </c>
      <c r="E54" s="6" t="s">
        <v>1324</v>
      </c>
      <c r="F54" s="3">
        <v>313.99</v>
      </c>
      <c r="G54" t="s">
        <v>1513</v>
      </c>
    </row>
    <row r="55" spans="1:7" x14ac:dyDescent="0.25">
      <c r="A55" t="s">
        <v>5</v>
      </c>
      <c r="B55" s="3">
        <v>211.86</v>
      </c>
      <c r="C55" s="3">
        <v>183.14100000000002</v>
      </c>
      <c r="D55" s="12" t="s">
        <v>1516</v>
      </c>
      <c r="E55" s="6" t="s">
        <v>1325</v>
      </c>
      <c r="F55" s="3">
        <v>293.99</v>
      </c>
      <c r="G55" t="s">
        <v>1513</v>
      </c>
    </row>
    <row r="56" spans="1:7" x14ac:dyDescent="0.25">
      <c r="A56" t="s">
        <v>6</v>
      </c>
      <c r="B56" s="3">
        <v>228.22</v>
      </c>
      <c r="C56" s="3">
        <v>183.14100000000002</v>
      </c>
      <c r="D56" s="12" t="s">
        <v>1516</v>
      </c>
      <c r="E56" s="6" t="s">
        <v>1325</v>
      </c>
      <c r="F56" s="3">
        <v>272.99</v>
      </c>
      <c r="G56" t="s">
        <v>1513</v>
      </c>
    </row>
    <row r="57" spans="1:7" x14ac:dyDescent="0.25">
      <c r="A57" t="s">
        <v>7</v>
      </c>
      <c r="B57" s="3">
        <v>207.62</v>
      </c>
      <c r="C57" s="3">
        <v>183.14100000000002</v>
      </c>
      <c r="D57" s="12" t="s">
        <v>1516</v>
      </c>
      <c r="E57" s="6" t="s">
        <v>1325</v>
      </c>
      <c r="F57" s="3">
        <v>299.99</v>
      </c>
      <c r="G57" t="s">
        <v>1513</v>
      </c>
    </row>
    <row r="58" spans="1:7" x14ac:dyDescent="0.25">
      <c r="A58" t="s">
        <v>8</v>
      </c>
      <c r="B58" s="3">
        <v>391.06</v>
      </c>
      <c r="C58" s="3">
        <v>323.41680000000002</v>
      </c>
      <c r="D58" s="12" t="s">
        <v>1516</v>
      </c>
      <c r="E58" s="6" t="s">
        <v>1326</v>
      </c>
      <c r="F58" s="3">
        <v>495.99</v>
      </c>
      <c r="G58" t="s">
        <v>1513</v>
      </c>
    </row>
    <row r="59" spans="1:7" x14ac:dyDescent="0.25">
      <c r="A59" t="s">
        <v>9</v>
      </c>
      <c r="B59" s="3">
        <v>96.39</v>
      </c>
      <c r="C59" s="3">
        <v>80.797499999999999</v>
      </c>
      <c r="D59" s="12" t="s">
        <v>1516</v>
      </c>
      <c r="E59" s="6" t="s">
        <v>1327</v>
      </c>
      <c r="F59" s="3">
        <v>124.99</v>
      </c>
      <c r="G59" t="s">
        <v>1513</v>
      </c>
    </row>
    <row r="60" spans="1:7" x14ac:dyDescent="0.25">
      <c r="A60" t="s">
        <v>10</v>
      </c>
      <c r="B60" s="3">
        <v>306.55</v>
      </c>
      <c r="C60" s="3">
        <v>269.32500000000005</v>
      </c>
      <c r="D60" s="12" t="s">
        <v>1516</v>
      </c>
      <c r="E60" s="6" t="s">
        <v>1328</v>
      </c>
      <c r="F60" s="3">
        <v>438.99</v>
      </c>
      <c r="G60" t="s">
        <v>1513</v>
      </c>
    </row>
    <row r="61" spans="1:7" x14ac:dyDescent="0.25">
      <c r="A61" t="s">
        <v>11</v>
      </c>
      <c r="B61" s="3">
        <v>111.9</v>
      </c>
      <c r="C61" s="3">
        <v>96.957000000000008</v>
      </c>
      <c r="D61" s="12" t="s">
        <v>1516</v>
      </c>
      <c r="E61" s="6" t="s">
        <v>1329</v>
      </c>
      <c r="F61" s="3">
        <v>155.99</v>
      </c>
      <c r="G61" t="s">
        <v>1513</v>
      </c>
    </row>
    <row r="62" spans="1:7" x14ac:dyDescent="0.25">
      <c r="A62" t="s">
        <v>12</v>
      </c>
      <c r="B62" s="3">
        <v>114.18</v>
      </c>
      <c r="C62" s="3">
        <v>96.957000000000008</v>
      </c>
      <c r="D62" s="12" t="s">
        <v>1516</v>
      </c>
      <c r="E62" s="6" t="s">
        <v>1329</v>
      </c>
      <c r="F62" s="3">
        <v>151.99</v>
      </c>
      <c r="G62" t="s">
        <v>1513</v>
      </c>
    </row>
    <row r="63" spans="1:7" x14ac:dyDescent="0.25">
      <c r="A63" t="s">
        <v>13</v>
      </c>
      <c r="B63" s="3">
        <v>111.9</v>
      </c>
      <c r="C63" s="3">
        <v>96.957000000000008</v>
      </c>
      <c r="D63" s="12" t="s">
        <v>1516</v>
      </c>
      <c r="E63" s="6" t="s">
        <v>1329</v>
      </c>
      <c r="F63" s="3">
        <v>155.99</v>
      </c>
      <c r="G63" t="s">
        <v>1513</v>
      </c>
    </row>
    <row r="64" spans="1:7" x14ac:dyDescent="0.25">
      <c r="A64" t="s">
        <v>14</v>
      </c>
      <c r="B64" s="3">
        <v>149.69</v>
      </c>
      <c r="C64" s="3">
        <v>129.27600000000001</v>
      </c>
      <c r="D64" s="12" t="s">
        <v>1516</v>
      </c>
      <c r="E64" s="6" t="s">
        <v>1330</v>
      </c>
      <c r="F64" s="3">
        <v>206.99</v>
      </c>
      <c r="G64" t="s">
        <v>1513</v>
      </c>
    </row>
    <row r="65" spans="1:7" x14ac:dyDescent="0.25">
      <c r="A65" t="s">
        <v>15</v>
      </c>
      <c r="B65" s="3">
        <v>282.36</v>
      </c>
      <c r="C65" s="3">
        <v>207.23850000000004</v>
      </c>
      <c r="D65" s="12" t="s">
        <v>1516</v>
      </c>
      <c r="E65" s="6" t="s">
        <v>1324</v>
      </c>
      <c r="F65" s="3">
        <v>278.99</v>
      </c>
      <c r="G65" t="s">
        <v>1513</v>
      </c>
    </row>
    <row r="66" spans="1:7" x14ac:dyDescent="0.25">
      <c r="A66" t="s">
        <v>16</v>
      </c>
      <c r="B66" s="3">
        <v>282.36</v>
      </c>
      <c r="C66" s="3">
        <v>207.23850000000004</v>
      </c>
      <c r="D66" s="12" t="s">
        <v>1516</v>
      </c>
      <c r="E66" s="6" t="s">
        <v>1324</v>
      </c>
      <c r="F66" s="3">
        <v>278.99</v>
      </c>
      <c r="G66" t="s">
        <v>1513</v>
      </c>
    </row>
    <row r="67" spans="1:7" x14ac:dyDescent="0.25">
      <c r="A67" t="s">
        <v>17</v>
      </c>
      <c r="B67" s="3">
        <v>255.72</v>
      </c>
      <c r="C67" s="3">
        <v>184.2183</v>
      </c>
      <c r="D67" s="12" t="s">
        <v>1516</v>
      </c>
      <c r="E67" s="6" t="s">
        <v>1325</v>
      </c>
      <c r="F67" s="3">
        <v>244.99</v>
      </c>
      <c r="G67" t="s">
        <v>1513</v>
      </c>
    </row>
    <row r="68" spans="1:7" x14ac:dyDescent="0.25">
      <c r="A68" t="s">
        <v>18</v>
      </c>
      <c r="B68" s="3">
        <v>239.34</v>
      </c>
      <c r="C68" s="3">
        <v>193.91400000000002</v>
      </c>
      <c r="D68" s="12" t="s">
        <v>1516</v>
      </c>
      <c r="E68" s="6" t="s">
        <v>1331</v>
      </c>
      <c r="F68" s="3">
        <v>298.99</v>
      </c>
      <c r="G68" t="s">
        <v>1513</v>
      </c>
    </row>
    <row r="69" spans="1:7" x14ac:dyDescent="0.25">
      <c r="A69" t="s">
        <v>19</v>
      </c>
      <c r="B69" s="3">
        <v>94.37</v>
      </c>
      <c r="C69" s="3">
        <v>83.462400000000002</v>
      </c>
      <c r="D69" s="12" t="s">
        <v>1516</v>
      </c>
      <c r="E69" s="6" t="s">
        <v>1332</v>
      </c>
      <c r="F69" s="3">
        <v>140.99</v>
      </c>
      <c r="G69" t="s">
        <v>1513</v>
      </c>
    </row>
    <row r="70" spans="1:7" x14ac:dyDescent="0.25">
      <c r="A70" t="s">
        <v>20</v>
      </c>
      <c r="B70" s="3">
        <v>58.86</v>
      </c>
      <c r="C70" s="3">
        <v>53.014500000000005</v>
      </c>
      <c r="D70" s="12" t="s">
        <v>1516</v>
      </c>
      <c r="E70" s="6" t="s">
        <v>1333</v>
      </c>
      <c r="F70" s="3">
        <v>89.99</v>
      </c>
      <c r="G70" t="s">
        <v>1513</v>
      </c>
    </row>
    <row r="71" spans="1:7" x14ac:dyDescent="0.25">
      <c r="A71" t="s">
        <v>21</v>
      </c>
      <c r="B71" s="3">
        <v>77.33</v>
      </c>
      <c r="C71" s="3">
        <v>65.613240000000005</v>
      </c>
      <c r="D71" s="12" t="s">
        <v>1516</v>
      </c>
      <c r="E71" s="6" t="s">
        <v>1334</v>
      </c>
      <c r="F71" s="3">
        <v>109.99</v>
      </c>
      <c r="G71" t="s">
        <v>1513</v>
      </c>
    </row>
    <row r="72" spans="1:7" x14ac:dyDescent="0.25">
      <c r="A72" t="s">
        <v>22</v>
      </c>
      <c r="B72" s="3">
        <v>75.88</v>
      </c>
      <c r="C72" s="3">
        <v>65.613240000000005</v>
      </c>
      <c r="D72" s="12" t="s">
        <v>1516</v>
      </c>
      <c r="E72" s="6" t="s">
        <v>1334</v>
      </c>
      <c r="F72" s="3">
        <v>111.99</v>
      </c>
      <c r="G72" t="s">
        <v>1513</v>
      </c>
    </row>
    <row r="73" spans="1:7" x14ac:dyDescent="0.25">
      <c r="A73" t="s">
        <v>23</v>
      </c>
      <c r="B73" s="3">
        <v>82.31</v>
      </c>
      <c r="C73" s="3">
        <v>65.613240000000005</v>
      </c>
      <c r="D73" s="12" t="s">
        <v>1516</v>
      </c>
      <c r="E73" s="6" t="s">
        <v>1334</v>
      </c>
      <c r="F73" s="3">
        <v>102.99</v>
      </c>
      <c r="G73" t="s">
        <v>1513</v>
      </c>
    </row>
    <row r="74" spans="1:7" x14ac:dyDescent="0.25">
      <c r="A74" t="s">
        <v>24</v>
      </c>
      <c r="B74" s="3">
        <v>81</v>
      </c>
      <c r="C74" s="3">
        <v>65.613240000000005</v>
      </c>
      <c r="D74" s="12" t="s">
        <v>1516</v>
      </c>
      <c r="E74" s="6" t="s">
        <v>1334</v>
      </c>
      <c r="F74" s="3">
        <v>104.99</v>
      </c>
      <c r="G74" t="s">
        <v>1513</v>
      </c>
    </row>
    <row r="75" spans="1:7" x14ac:dyDescent="0.25">
      <c r="A75" t="s">
        <v>25</v>
      </c>
      <c r="B75" s="3">
        <v>130.88999999999999</v>
      </c>
      <c r="C75" s="3">
        <v>112.26600000000001</v>
      </c>
      <c r="D75" s="12" t="s">
        <v>1516</v>
      </c>
      <c r="E75" s="6" t="s">
        <v>1335</v>
      </c>
      <c r="F75" s="3">
        <v>179.99</v>
      </c>
      <c r="G75" t="s">
        <v>1513</v>
      </c>
    </row>
    <row r="76" spans="1:7" x14ac:dyDescent="0.25">
      <c r="A76" t="s">
        <v>26</v>
      </c>
      <c r="B76" s="3">
        <v>244.55</v>
      </c>
      <c r="C76" s="3">
        <v>215.46</v>
      </c>
      <c r="D76" s="12" t="s">
        <v>1516</v>
      </c>
      <c r="E76" s="6" t="s">
        <v>1336</v>
      </c>
      <c r="F76" s="3">
        <v>351.99</v>
      </c>
      <c r="G76" t="s">
        <v>1513</v>
      </c>
    </row>
    <row r="77" spans="1:7" x14ac:dyDescent="0.25">
      <c r="A77" t="s">
        <v>27</v>
      </c>
      <c r="B77" s="3">
        <v>411.64</v>
      </c>
      <c r="C77" s="3">
        <v>322.90650000000005</v>
      </c>
      <c r="D77" s="12" t="s">
        <v>1516</v>
      </c>
      <c r="E77" s="6" t="s">
        <v>1326</v>
      </c>
      <c r="F77" s="3">
        <v>469.99</v>
      </c>
      <c r="G77" t="s">
        <v>1513</v>
      </c>
    </row>
    <row r="78" spans="1:7" x14ac:dyDescent="0.25">
      <c r="A78" t="s">
        <v>28</v>
      </c>
      <c r="B78" s="3">
        <v>411.64</v>
      </c>
      <c r="C78" s="3">
        <v>367.18288000000001</v>
      </c>
      <c r="D78" s="12" t="s">
        <v>1516</v>
      </c>
      <c r="E78" s="6" t="s">
        <v>1326</v>
      </c>
      <c r="F78" s="3">
        <v>534.99</v>
      </c>
      <c r="G78" t="s">
        <v>1513</v>
      </c>
    </row>
    <row r="79" spans="1:7" x14ac:dyDescent="0.25">
      <c r="A79" t="s">
        <v>29</v>
      </c>
      <c r="B79" s="3">
        <v>390.66</v>
      </c>
      <c r="C79" s="3">
        <v>298.80900000000003</v>
      </c>
      <c r="D79" s="12" t="s">
        <v>1516</v>
      </c>
      <c r="E79" s="6" t="s">
        <v>1337</v>
      </c>
      <c r="F79" s="3">
        <v>419.99</v>
      </c>
      <c r="G79" t="s">
        <v>1513</v>
      </c>
    </row>
    <row r="80" spans="1:7" x14ac:dyDescent="0.25">
      <c r="A80" t="s">
        <v>30</v>
      </c>
      <c r="B80" s="3">
        <v>346.5</v>
      </c>
      <c r="C80" s="3">
        <v>269.32500000000005</v>
      </c>
      <c r="D80" s="12" t="s">
        <v>1516</v>
      </c>
      <c r="E80" s="6" t="s">
        <v>1328</v>
      </c>
      <c r="F80" s="3">
        <v>387.99</v>
      </c>
      <c r="G80" t="s">
        <v>1513</v>
      </c>
    </row>
    <row r="81" spans="1:7" x14ac:dyDescent="0.25">
      <c r="A81" t="s">
        <v>31</v>
      </c>
      <c r="B81" s="3">
        <v>299.38</v>
      </c>
      <c r="C81" s="3">
        <v>284.411</v>
      </c>
      <c r="D81" s="12" t="s">
        <v>1516</v>
      </c>
      <c r="E81" s="6" t="s">
        <v>1328</v>
      </c>
      <c r="F81" s="3">
        <v>474.99</v>
      </c>
      <c r="G81" t="s">
        <v>1513</v>
      </c>
    </row>
    <row r="82" spans="1:7" x14ac:dyDescent="0.25">
      <c r="A82" t="s">
        <v>32</v>
      </c>
      <c r="B82" s="3">
        <v>278.95999999999998</v>
      </c>
      <c r="C82" s="3">
        <v>229.40820000000005</v>
      </c>
      <c r="D82" s="12" t="s">
        <v>1516</v>
      </c>
      <c r="E82" s="6" t="s">
        <v>1338</v>
      </c>
      <c r="F82" s="3">
        <v>352.99</v>
      </c>
      <c r="G82" t="s">
        <v>1513</v>
      </c>
    </row>
    <row r="83" spans="1:7" x14ac:dyDescent="0.25">
      <c r="A83" t="s">
        <v>33</v>
      </c>
      <c r="B83" s="3">
        <v>397.03</v>
      </c>
      <c r="C83" s="3">
        <v>307.03050000000002</v>
      </c>
      <c r="D83" s="12" t="s">
        <v>1516</v>
      </c>
      <c r="E83" s="6" t="s">
        <v>1339</v>
      </c>
      <c r="F83" s="3">
        <v>440.99</v>
      </c>
      <c r="G83" t="s">
        <v>1513</v>
      </c>
    </row>
    <row r="84" spans="1:7" x14ac:dyDescent="0.25">
      <c r="A84" t="s">
        <v>34</v>
      </c>
      <c r="B84" s="3">
        <v>349.27</v>
      </c>
      <c r="C84" s="3">
        <v>296.25749999999999</v>
      </c>
      <c r="D84" s="12" t="s">
        <v>1516</v>
      </c>
      <c r="E84" s="6" t="s">
        <v>1337</v>
      </c>
      <c r="F84" s="3">
        <v>465.99</v>
      </c>
      <c r="G84" t="s">
        <v>1513</v>
      </c>
    </row>
    <row r="85" spans="1:7" x14ac:dyDescent="0.25">
      <c r="A85" t="s">
        <v>35</v>
      </c>
      <c r="B85" s="3">
        <v>162.16</v>
      </c>
      <c r="C85" s="3">
        <v>143.2809</v>
      </c>
      <c r="D85" s="12" t="s">
        <v>1516</v>
      </c>
      <c r="E85" s="6" t="s">
        <v>1340</v>
      </c>
      <c r="F85" s="3">
        <v>237.99</v>
      </c>
      <c r="G85" t="s">
        <v>1513</v>
      </c>
    </row>
    <row r="86" spans="1:7" x14ac:dyDescent="0.25">
      <c r="A86" t="s">
        <v>36</v>
      </c>
      <c r="B86" s="3">
        <v>166.92</v>
      </c>
      <c r="C86" s="3">
        <v>142.20360000000002</v>
      </c>
      <c r="D86" s="12" t="s">
        <v>1516</v>
      </c>
      <c r="E86" s="6" t="s">
        <v>1340</v>
      </c>
      <c r="F86" s="3">
        <v>229.99</v>
      </c>
      <c r="G86" t="s">
        <v>1513</v>
      </c>
    </row>
    <row r="87" spans="1:7" x14ac:dyDescent="0.25">
      <c r="A87" t="s">
        <v>37</v>
      </c>
      <c r="B87" s="3">
        <v>21.45</v>
      </c>
      <c r="C87" s="3">
        <v>9.6524999999999999</v>
      </c>
      <c r="D87" s="12" t="s">
        <v>1516</v>
      </c>
      <c r="E87" s="6" t="s">
        <v>1341</v>
      </c>
      <c r="F87" s="3">
        <v>16.989999999999998</v>
      </c>
      <c r="G87" t="s">
        <v>1513</v>
      </c>
    </row>
    <row r="88" spans="1:7" x14ac:dyDescent="0.25">
      <c r="A88" t="s">
        <v>38</v>
      </c>
      <c r="B88" s="3">
        <v>24.35</v>
      </c>
      <c r="C88" s="3">
        <v>14.122999999999999</v>
      </c>
      <c r="D88" s="12" t="s">
        <v>1516</v>
      </c>
      <c r="E88" s="6" t="s">
        <v>1342</v>
      </c>
      <c r="F88" s="3">
        <v>24.99</v>
      </c>
      <c r="G88" t="s">
        <v>1513</v>
      </c>
    </row>
    <row r="89" spans="1:7" x14ac:dyDescent="0.25">
      <c r="A89" t="s">
        <v>39</v>
      </c>
      <c r="B89" s="3">
        <v>30.15</v>
      </c>
      <c r="C89" s="3">
        <v>16.884</v>
      </c>
      <c r="D89" s="12" t="s">
        <v>1516</v>
      </c>
      <c r="E89" s="6" t="s">
        <v>1271</v>
      </c>
      <c r="F89" s="3">
        <v>29.99</v>
      </c>
      <c r="G89" t="s">
        <v>1513</v>
      </c>
    </row>
    <row r="90" spans="1:7" x14ac:dyDescent="0.25">
      <c r="A90" t="s">
        <v>40</v>
      </c>
      <c r="B90" s="3">
        <v>21.45</v>
      </c>
      <c r="C90" s="3">
        <v>9.6524999999999999</v>
      </c>
      <c r="D90" s="12" t="s">
        <v>1516</v>
      </c>
      <c r="E90" s="6" t="s">
        <v>1341</v>
      </c>
      <c r="F90" s="3">
        <v>16.989999999999998</v>
      </c>
      <c r="G90" t="s">
        <v>1513</v>
      </c>
    </row>
    <row r="91" spans="1:7" x14ac:dyDescent="0.25">
      <c r="A91" t="s">
        <v>41</v>
      </c>
      <c r="B91" s="3">
        <v>24.35</v>
      </c>
      <c r="C91" s="3">
        <v>13.636000000000003</v>
      </c>
      <c r="D91" s="12" t="s">
        <v>1516</v>
      </c>
      <c r="E91" s="6" t="s">
        <v>1342</v>
      </c>
      <c r="F91" s="3">
        <v>23.99</v>
      </c>
      <c r="G91" t="s">
        <v>1513</v>
      </c>
    </row>
    <row r="92" spans="1:7" x14ac:dyDescent="0.25">
      <c r="A92" t="s">
        <v>42</v>
      </c>
      <c r="B92" s="3">
        <v>16.23</v>
      </c>
      <c r="C92" s="3">
        <v>7.3035000000000005</v>
      </c>
      <c r="D92" s="12" t="s">
        <v>1516</v>
      </c>
      <c r="E92" s="6" t="s">
        <v>1343</v>
      </c>
      <c r="F92" s="3">
        <v>12.99</v>
      </c>
      <c r="G92" t="s">
        <v>1513</v>
      </c>
    </row>
    <row r="93" spans="1:7" x14ac:dyDescent="0.25">
      <c r="A93" t="s">
        <v>43</v>
      </c>
      <c r="B93" s="3">
        <v>19.13</v>
      </c>
      <c r="C93" s="3">
        <v>10.904099999999998</v>
      </c>
      <c r="D93" s="12" t="s">
        <v>1516</v>
      </c>
      <c r="E93" s="6" t="s">
        <v>1344</v>
      </c>
      <c r="F93" s="3">
        <v>18.989999999999998</v>
      </c>
      <c r="G93" t="s">
        <v>1513</v>
      </c>
    </row>
    <row r="94" spans="1:7" x14ac:dyDescent="0.25">
      <c r="A94" t="s">
        <v>44</v>
      </c>
      <c r="B94" s="3">
        <v>22.03</v>
      </c>
      <c r="C94" s="3">
        <v>11.896200000000002</v>
      </c>
      <c r="D94" s="12" t="s">
        <v>1516</v>
      </c>
      <c r="E94" s="6" t="s">
        <v>1345</v>
      </c>
      <c r="F94" s="3">
        <v>20.99</v>
      </c>
      <c r="G94" t="s">
        <v>1513</v>
      </c>
    </row>
    <row r="95" spans="1:7" x14ac:dyDescent="0.25">
      <c r="A95" t="s">
        <v>45</v>
      </c>
      <c r="B95" s="3">
        <v>28.99</v>
      </c>
      <c r="C95" s="3">
        <v>17.23448275862069</v>
      </c>
      <c r="D95" s="12" t="s">
        <v>1516</v>
      </c>
      <c r="E95" s="6" t="s">
        <v>1346</v>
      </c>
      <c r="F95" s="3">
        <v>29.99</v>
      </c>
      <c r="G95" t="s">
        <v>1513</v>
      </c>
    </row>
    <row r="96" spans="1:7" x14ac:dyDescent="0.25">
      <c r="A96" t="s">
        <v>46</v>
      </c>
      <c r="B96" s="3">
        <v>37.69</v>
      </c>
      <c r="C96" s="3">
        <v>24.131034482758622</v>
      </c>
      <c r="D96" s="12" t="s">
        <v>1516</v>
      </c>
      <c r="E96" s="6" t="s">
        <v>1347</v>
      </c>
      <c r="F96" s="3">
        <v>41.99</v>
      </c>
      <c r="G96" t="s">
        <v>1513</v>
      </c>
    </row>
    <row r="97" spans="1:7" x14ac:dyDescent="0.25">
      <c r="A97" t="s">
        <v>47</v>
      </c>
      <c r="B97" s="3">
        <v>43.49</v>
      </c>
      <c r="C97" s="3">
        <v>29.648275862068967</v>
      </c>
      <c r="D97" s="12" t="s">
        <v>1516</v>
      </c>
      <c r="E97" s="6" t="s">
        <v>1348</v>
      </c>
      <c r="F97" s="3">
        <v>51.99</v>
      </c>
      <c r="G97" t="s">
        <v>1513</v>
      </c>
    </row>
    <row r="98" spans="1:7" x14ac:dyDescent="0.25">
      <c r="A98" t="s">
        <v>48</v>
      </c>
      <c r="B98" s="3">
        <v>28.99</v>
      </c>
      <c r="C98" s="3">
        <v>17.23448275862069</v>
      </c>
      <c r="D98" s="12" t="s">
        <v>1516</v>
      </c>
      <c r="E98" s="6" t="s">
        <v>1346</v>
      </c>
      <c r="F98" s="3">
        <v>29.99</v>
      </c>
      <c r="G98" t="s">
        <v>1513</v>
      </c>
    </row>
    <row r="99" spans="1:7" x14ac:dyDescent="0.25">
      <c r="A99" t="s">
        <v>49</v>
      </c>
      <c r="B99" s="3">
        <v>37.69</v>
      </c>
      <c r="C99" s="3">
        <v>24.131034482758622</v>
      </c>
      <c r="D99" s="12" t="s">
        <v>1516</v>
      </c>
      <c r="E99" s="6" t="s">
        <v>1347</v>
      </c>
      <c r="F99" s="3">
        <v>41.99</v>
      </c>
      <c r="G99" t="s">
        <v>1513</v>
      </c>
    </row>
    <row r="100" spans="1:7" x14ac:dyDescent="0.25">
      <c r="A100" t="s">
        <v>50</v>
      </c>
      <c r="B100" s="3">
        <v>43.49</v>
      </c>
      <c r="C100" s="3">
        <v>29.648275862068967</v>
      </c>
      <c r="D100" s="12" t="s">
        <v>1516</v>
      </c>
      <c r="E100" s="6" t="s">
        <v>1348</v>
      </c>
      <c r="F100" s="3">
        <v>51.99</v>
      </c>
      <c r="G100" t="s">
        <v>1513</v>
      </c>
    </row>
    <row r="101" spans="1:7" x14ac:dyDescent="0.25">
      <c r="A101" t="s">
        <v>51</v>
      </c>
      <c r="B101" s="3">
        <v>28.99</v>
      </c>
      <c r="C101" s="3">
        <v>17.23448275862069</v>
      </c>
      <c r="D101" s="12" t="s">
        <v>1516</v>
      </c>
      <c r="E101" s="6" t="s">
        <v>1346</v>
      </c>
      <c r="F101" s="3">
        <v>29.99</v>
      </c>
      <c r="G101" t="s">
        <v>1513</v>
      </c>
    </row>
    <row r="102" spans="1:7" x14ac:dyDescent="0.25">
      <c r="A102" t="s">
        <v>52</v>
      </c>
      <c r="B102" s="3">
        <v>37.69</v>
      </c>
      <c r="C102" s="3">
        <v>24.131034482758622</v>
      </c>
      <c r="D102" s="12" t="s">
        <v>1516</v>
      </c>
      <c r="E102" s="6" t="s">
        <v>1347</v>
      </c>
      <c r="F102" s="3">
        <v>41.99</v>
      </c>
      <c r="G102" t="s">
        <v>1513</v>
      </c>
    </row>
    <row r="103" spans="1:7" x14ac:dyDescent="0.25">
      <c r="A103" t="s">
        <v>53</v>
      </c>
      <c r="B103" s="3">
        <v>43.49</v>
      </c>
      <c r="C103" s="3">
        <v>29.648275862068967</v>
      </c>
      <c r="D103" s="12" t="s">
        <v>1516</v>
      </c>
      <c r="E103" s="6" t="s">
        <v>1348</v>
      </c>
      <c r="F103" s="3">
        <v>51.99</v>
      </c>
      <c r="G103" t="s">
        <v>1513</v>
      </c>
    </row>
    <row r="104" spans="1:7" x14ac:dyDescent="0.25">
      <c r="A104" t="s">
        <v>54</v>
      </c>
      <c r="B104" s="3">
        <v>28.99</v>
      </c>
      <c r="C104" s="3">
        <v>17.23448275862069</v>
      </c>
      <c r="D104" s="12" t="s">
        <v>1516</v>
      </c>
      <c r="E104" s="6" t="s">
        <v>1346</v>
      </c>
      <c r="F104" s="3">
        <v>29.99</v>
      </c>
      <c r="G104" t="s">
        <v>1513</v>
      </c>
    </row>
    <row r="105" spans="1:7" x14ac:dyDescent="0.25">
      <c r="A105" t="s">
        <v>55</v>
      </c>
      <c r="B105" s="3">
        <v>37.69</v>
      </c>
      <c r="C105" s="3">
        <v>24.131034482758622</v>
      </c>
      <c r="D105" s="12" t="s">
        <v>1516</v>
      </c>
      <c r="E105" s="6" t="s">
        <v>1347</v>
      </c>
      <c r="F105" s="3">
        <v>41.99</v>
      </c>
      <c r="G105" t="s">
        <v>1513</v>
      </c>
    </row>
    <row r="106" spans="1:7" x14ac:dyDescent="0.25">
      <c r="A106" t="s">
        <v>56</v>
      </c>
      <c r="B106" s="3">
        <v>43.49</v>
      </c>
      <c r="C106" s="3">
        <v>29.648275862068967</v>
      </c>
      <c r="D106" s="12" t="s">
        <v>1516</v>
      </c>
      <c r="E106" s="6" t="s">
        <v>1348</v>
      </c>
      <c r="F106" s="3">
        <v>51.99</v>
      </c>
      <c r="G106" t="s">
        <v>1513</v>
      </c>
    </row>
    <row r="107" spans="1:7" x14ac:dyDescent="0.25">
      <c r="A107" t="s">
        <v>57</v>
      </c>
      <c r="B107" s="3">
        <v>34.79</v>
      </c>
      <c r="C107" s="3">
        <v>18.613793103448277</v>
      </c>
      <c r="D107" s="12" t="s">
        <v>1516</v>
      </c>
      <c r="E107" s="6" t="s">
        <v>1349</v>
      </c>
      <c r="F107" s="3">
        <v>32.99</v>
      </c>
      <c r="G107" t="s">
        <v>1513</v>
      </c>
    </row>
    <row r="108" spans="1:7" x14ac:dyDescent="0.25">
      <c r="A108" t="s">
        <v>58</v>
      </c>
      <c r="B108" s="3">
        <v>13.86</v>
      </c>
      <c r="C108" s="3">
        <v>8.9586206896551737</v>
      </c>
      <c r="D108" s="12" t="s">
        <v>1516</v>
      </c>
      <c r="E108" s="6" t="s">
        <v>1350</v>
      </c>
      <c r="F108" s="3">
        <v>16.989999999999998</v>
      </c>
      <c r="G108" t="s">
        <v>1513</v>
      </c>
    </row>
    <row r="109" spans="1:7" x14ac:dyDescent="0.25">
      <c r="A109" t="s">
        <v>59</v>
      </c>
      <c r="B109" s="3">
        <v>13.86</v>
      </c>
      <c r="C109" s="3">
        <v>8.9586206896551737</v>
      </c>
      <c r="D109" s="12" t="s">
        <v>1516</v>
      </c>
      <c r="E109" s="6" t="s">
        <v>1350</v>
      </c>
      <c r="F109" s="3">
        <v>16.989999999999998</v>
      </c>
      <c r="G109" t="s">
        <v>1513</v>
      </c>
    </row>
    <row r="110" spans="1:7" x14ac:dyDescent="0.25">
      <c r="A110" t="s">
        <v>60</v>
      </c>
      <c r="B110" s="3">
        <v>13.86</v>
      </c>
      <c r="C110" s="3">
        <v>8.9586206896551737</v>
      </c>
      <c r="D110" s="12" t="s">
        <v>1516</v>
      </c>
      <c r="E110" s="6" t="s">
        <v>1350</v>
      </c>
      <c r="F110" s="3">
        <v>16.989999999999998</v>
      </c>
      <c r="G110" t="s">
        <v>1513</v>
      </c>
    </row>
    <row r="111" spans="1:7" x14ac:dyDescent="0.25">
      <c r="A111" t="s">
        <v>61</v>
      </c>
      <c r="B111" s="3">
        <v>13.86</v>
      </c>
      <c r="C111" s="3">
        <v>8.9586206896551737</v>
      </c>
      <c r="D111" s="12" t="s">
        <v>1516</v>
      </c>
      <c r="E111" s="6" t="s">
        <v>1350</v>
      </c>
      <c r="F111" s="3">
        <v>16.989999999999998</v>
      </c>
      <c r="G111" t="s">
        <v>1513</v>
      </c>
    </row>
    <row r="112" spans="1:7" x14ac:dyDescent="0.25">
      <c r="A112" t="s">
        <v>62</v>
      </c>
      <c r="B112" s="3">
        <v>13.86</v>
      </c>
      <c r="C112" s="3">
        <v>8.9586206896551737</v>
      </c>
      <c r="D112" s="12" t="s">
        <v>1516</v>
      </c>
      <c r="E112" s="6" t="s">
        <v>1350</v>
      </c>
      <c r="F112" s="3">
        <v>16.989999999999998</v>
      </c>
      <c r="G112" t="s">
        <v>1513</v>
      </c>
    </row>
    <row r="113" spans="1:7" x14ac:dyDescent="0.25">
      <c r="A113" t="s">
        <v>63</v>
      </c>
      <c r="B113" s="3">
        <v>32.47</v>
      </c>
      <c r="C113" s="3">
        <v>17.027586206896554</v>
      </c>
      <c r="D113" s="12" t="s">
        <v>1516</v>
      </c>
      <c r="E113" s="6" t="s">
        <v>1346</v>
      </c>
      <c r="F113" s="3">
        <v>26.99</v>
      </c>
      <c r="G113" t="s">
        <v>1513</v>
      </c>
    </row>
    <row r="114" spans="1:7" x14ac:dyDescent="0.25">
      <c r="A114" t="s">
        <v>64</v>
      </c>
      <c r="B114" s="3">
        <v>32.47</v>
      </c>
      <c r="C114" s="3">
        <v>17.027586206896554</v>
      </c>
      <c r="D114" s="12" t="s">
        <v>1516</v>
      </c>
      <c r="E114" s="6" t="s">
        <v>1346</v>
      </c>
      <c r="F114" s="3">
        <v>26.99</v>
      </c>
      <c r="G114" t="s">
        <v>1513</v>
      </c>
    </row>
    <row r="115" spans="1:7" x14ac:dyDescent="0.25">
      <c r="A115" t="s">
        <v>65</v>
      </c>
      <c r="B115" s="3">
        <v>32.47</v>
      </c>
      <c r="C115" s="3">
        <v>17.027586206896554</v>
      </c>
      <c r="D115" s="12" t="s">
        <v>1516</v>
      </c>
      <c r="E115" s="6" t="s">
        <v>1346</v>
      </c>
      <c r="F115" s="3">
        <v>26.99</v>
      </c>
      <c r="G115" t="s">
        <v>1513</v>
      </c>
    </row>
    <row r="116" spans="1:7" x14ac:dyDescent="0.25">
      <c r="A116" t="s">
        <v>66</v>
      </c>
      <c r="B116" s="3">
        <v>35.42</v>
      </c>
      <c r="C116" s="3">
        <v>20.682758620689654</v>
      </c>
      <c r="D116" s="12" t="s">
        <v>1516</v>
      </c>
      <c r="E116" s="6" t="s">
        <v>1351</v>
      </c>
      <c r="F116" s="3">
        <v>32.99</v>
      </c>
      <c r="G116" t="s">
        <v>1513</v>
      </c>
    </row>
    <row r="117" spans="1:7" x14ac:dyDescent="0.25">
      <c r="A117" t="s">
        <v>67</v>
      </c>
      <c r="B117" s="3">
        <v>35.42</v>
      </c>
      <c r="C117" s="3">
        <v>20.682758620689654</v>
      </c>
      <c r="D117" s="12" t="s">
        <v>1516</v>
      </c>
      <c r="E117" s="6" t="s">
        <v>1351</v>
      </c>
      <c r="F117" s="3">
        <v>32.99</v>
      </c>
      <c r="G117" t="s">
        <v>1513</v>
      </c>
    </row>
    <row r="118" spans="1:7" x14ac:dyDescent="0.25">
      <c r="A118" t="s">
        <v>68</v>
      </c>
      <c r="B118" s="3">
        <v>35.42</v>
      </c>
      <c r="C118" s="3">
        <v>20.682758620689654</v>
      </c>
      <c r="D118" s="12" t="s">
        <v>1516</v>
      </c>
      <c r="E118" s="6" t="s">
        <v>1349</v>
      </c>
      <c r="F118" s="3">
        <v>35.99</v>
      </c>
      <c r="G118" t="s">
        <v>1513</v>
      </c>
    </row>
    <row r="119" spans="1:7" x14ac:dyDescent="0.25">
      <c r="A119" t="s">
        <v>69</v>
      </c>
      <c r="B119" s="3">
        <v>35.42</v>
      </c>
      <c r="C119" s="3">
        <v>20.682758620689654</v>
      </c>
      <c r="D119" s="12" t="s">
        <v>1516</v>
      </c>
      <c r="E119" s="6" t="s">
        <v>1349</v>
      </c>
      <c r="F119" s="3">
        <v>35.99</v>
      </c>
      <c r="G119" t="s">
        <v>1513</v>
      </c>
    </row>
    <row r="120" spans="1:7" x14ac:dyDescent="0.25">
      <c r="A120" t="s">
        <v>70</v>
      </c>
      <c r="B120" s="3">
        <v>35.42</v>
      </c>
      <c r="C120" s="3">
        <v>20.682758620689654</v>
      </c>
      <c r="D120" s="12" t="s">
        <v>1516</v>
      </c>
      <c r="E120" s="6" t="s">
        <v>1351</v>
      </c>
      <c r="F120" s="3">
        <v>32.99</v>
      </c>
      <c r="G120" t="s">
        <v>1513</v>
      </c>
    </row>
    <row r="121" spans="1:7" x14ac:dyDescent="0.25">
      <c r="A121" t="s">
        <v>71</v>
      </c>
      <c r="B121" s="3">
        <v>35.42</v>
      </c>
      <c r="C121" s="3">
        <v>20.682758620689654</v>
      </c>
      <c r="D121" s="12" t="s">
        <v>1516</v>
      </c>
      <c r="E121" s="6" t="s">
        <v>1351</v>
      </c>
      <c r="F121" s="3">
        <v>32.99</v>
      </c>
      <c r="G121" t="s">
        <v>1513</v>
      </c>
    </row>
    <row r="122" spans="1:7" x14ac:dyDescent="0.25">
      <c r="A122" t="s">
        <v>72</v>
      </c>
      <c r="B122" s="3">
        <v>35.42</v>
      </c>
      <c r="C122" s="3">
        <v>20.682758620689654</v>
      </c>
      <c r="D122" s="12" t="s">
        <v>1516</v>
      </c>
      <c r="E122" s="6" t="s">
        <v>1351</v>
      </c>
      <c r="F122" s="3">
        <v>32.99</v>
      </c>
      <c r="G122" t="s">
        <v>1513</v>
      </c>
    </row>
    <row r="123" spans="1:7" x14ac:dyDescent="0.25">
      <c r="A123" t="s">
        <v>73</v>
      </c>
      <c r="B123" s="3">
        <v>16.12</v>
      </c>
      <c r="C123" s="3">
        <v>5.1584000000000003</v>
      </c>
      <c r="D123" s="12" t="s">
        <v>1516</v>
      </c>
      <c r="E123" s="6" t="s">
        <v>1352</v>
      </c>
      <c r="F123" s="3">
        <v>7.99</v>
      </c>
      <c r="G123" t="s">
        <v>1513</v>
      </c>
    </row>
    <row r="124" spans="1:7" x14ac:dyDescent="0.25">
      <c r="A124" t="s">
        <v>74</v>
      </c>
      <c r="B124" s="3">
        <v>12.12</v>
      </c>
      <c r="C124" s="3">
        <v>5.3025000000000002</v>
      </c>
      <c r="D124" s="12" t="s">
        <v>1516</v>
      </c>
      <c r="E124" s="6" t="s">
        <v>1352</v>
      </c>
      <c r="F124" s="3">
        <v>9.99</v>
      </c>
      <c r="G124" t="s">
        <v>1513</v>
      </c>
    </row>
    <row r="125" spans="1:7" x14ac:dyDescent="0.25">
      <c r="A125" t="s">
        <v>75</v>
      </c>
      <c r="B125" s="3">
        <v>13.17</v>
      </c>
      <c r="C125" s="3">
        <v>5.1363000000000003</v>
      </c>
      <c r="D125" s="12" t="s">
        <v>1516</v>
      </c>
      <c r="E125" s="6" t="s">
        <v>1352</v>
      </c>
      <c r="F125" s="3">
        <v>8.99</v>
      </c>
      <c r="G125" t="s">
        <v>1513</v>
      </c>
    </row>
    <row r="126" spans="1:7" x14ac:dyDescent="0.25">
      <c r="A126" t="s">
        <v>76</v>
      </c>
      <c r="B126" s="3">
        <v>15.15</v>
      </c>
      <c r="C126" s="3">
        <v>5.3025000000000002</v>
      </c>
      <c r="D126" s="12" t="s">
        <v>1516</v>
      </c>
      <c r="E126" s="6" t="s">
        <v>1352</v>
      </c>
      <c r="F126" s="3">
        <v>7.99</v>
      </c>
      <c r="G126" t="s">
        <v>1513</v>
      </c>
    </row>
    <row r="127" spans="1:7" x14ac:dyDescent="0.25">
      <c r="A127" t="s">
        <v>77</v>
      </c>
      <c r="B127" s="3">
        <v>13.17</v>
      </c>
      <c r="C127" s="3">
        <v>5.0045999999999999</v>
      </c>
      <c r="D127" s="12" t="s">
        <v>1516</v>
      </c>
      <c r="E127" s="6" t="s">
        <v>1352</v>
      </c>
      <c r="F127" s="3">
        <v>8.99</v>
      </c>
      <c r="G127" t="s">
        <v>1513</v>
      </c>
    </row>
    <row r="128" spans="1:7" x14ac:dyDescent="0.25">
      <c r="A128" t="s">
        <v>78</v>
      </c>
      <c r="B128" s="3">
        <v>15.15</v>
      </c>
      <c r="C128" s="3">
        <v>5.3025000000000002</v>
      </c>
      <c r="D128" s="12" t="s">
        <v>1516</v>
      </c>
      <c r="E128" s="6" t="s">
        <v>1352</v>
      </c>
      <c r="F128" s="3">
        <v>7.99</v>
      </c>
      <c r="G128" t="s">
        <v>1513</v>
      </c>
    </row>
    <row r="129" spans="1:7" x14ac:dyDescent="0.25">
      <c r="A129" t="s">
        <v>79</v>
      </c>
      <c r="B129" s="3">
        <v>15.15</v>
      </c>
      <c r="C129" s="3">
        <v>5.3025000000000002</v>
      </c>
      <c r="D129" s="12" t="s">
        <v>1516</v>
      </c>
      <c r="E129" s="6" t="s">
        <v>1352</v>
      </c>
      <c r="F129" s="3">
        <v>7.99</v>
      </c>
      <c r="G129" t="s">
        <v>1513</v>
      </c>
    </row>
    <row r="130" spans="1:7" x14ac:dyDescent="0.25">
      <c r="A130" t="s">
        <v>80</v>
      </c>
      <c r="B130" s="3">
        <v>33.89</v>
      </c>
      <c r="C130" s="3">
        <v>31.18</v>
      </c>
      <c r="D130" s="12" t="s">
        <v>1516</v>
      </c>
      <c r="E130" s="6" t="s">
        <v>1353</v>
      </c>
      <c r="F130" s="3">
        <v>54.99</v>
      </c>
      <c r="G130" t="s">
        <v>1513</v>
      </c>
    </row>
    <row r="131" spans="1:7" x14ac:dyDescent="0.25">
      <c r="A131" t="s">
        <v>81</v>
      </c>
      <c r="B131" s="3">
        <v>33.89</v>
      </c>
      <c r="C131" s="3">
        <v>31.18</v>
      </c>
      <c r="D131" s="12" t="s">
        <v>1516</v>
      </c>
      <c r="E131" s="6" t="s">
        <v>1353</v>
      </c>
      <c r="F131" s="3">
        <v>54.99</v>
      </c>
      <c r="G131" t="s">
        <v>1513</v>
      </c>
    </row>
    <row r="132" spans="1:7" x14ac:dyDescent="0.25">
      <c r="A132" t="s">
        <v>82</v>
      </c>
      <c r="B132" s="3">
        <v>33.89</v>
      </c>
      <c r="C132" s="3">
        <v>31.18</v>
      </c>
      <c r="D132" s="12" t="s">
        <v>1516</v>
      </c>
      <c r="E132" s="6" t="s">
        <v>1353</v>
      </c>
      <c r="F132" s="3">
        <v>54.99</v>
      </c>
      <c r="G132" t="s">
        <v>1513</v>
      </c>
    </row>
    <row r="133" spans="1:7" x14ac:dyDescent="0.25">
      <c r="A133" t="s">
        <v>83</v>
      </c>
      <c r="B133" s="3">
        <v>33.89</v>
      </c>
      <c r="C133" s="3">
        <v>31.18</v>
      </c>
      <c r="D133" s="12" t="s">
        <v>1516</v>
      </c>
      <c r="E133" s="6" t="s">
        <v>1353</v>
      </c>
      <c r="F133" s="3">
        <v>54.99</v>
      </c>
      <c r="G133" t="s">
        <v>1513</v>
      </c>
    </row>
    <row r="134" spans="1:7" x14ac:dyDescent="0.25">
      <c r="A134" t="s">
        <v>84</v>
      </c>
      <c r="B134" s="3">
        <v>47.8</v>
      </c>
      <c r="C134" s="3">
        <v>43.975999999999999</v>
      </c>
      <c r="D134" s="12" t="s">
        <v>1516</v>
      </c>
      <c r="E134" s="6" t="s">
        <v>1354</v>
      </c>
      <c r="F134" s="3">
        <v>76.989999999999995</v>
      </c>
      <c r="G134" t="s">
        <v>1513</v>
      </c>
    </row>
    <row r="135" spans="1:7" x14ac:dyDescent="0.25">
      <c r="A135" t="s">
        <v>85</v>
      </c>
      <c r="B135" s="3">
        <v>54.18</v>
      </c>
      <c r="C135" s="3">
        <v>49.845600000000005</v>
      </c>
      <c r="D135" s="12" t="s">
        <v>1516</v>
      </c>
      <c r="E135" s="6" t="s">
        <v>1355</v>
      </c>
      <c r="F135" s="3">
        <v>86.99</v>
      </c>
      <c r="G135" t="s">
        <v>1513</v>
      </c>
    </row>
    <row r="136" spans="1:7" x14ac:dyDescent="0.25">
      <c r="A136" t="s">
        <v>86</v>
      </c>
      <c r="B136" s="3">
        <v>76.47</v>
      </c>
      <c r="C136" s="3">
        <v>70.352400000000003</v>
      </c>
      <c r="D136" s="12" t="s">
        <v>1516</v>
      </c>
      <c r="E136" s="6" t="s">
        <v>1356</v>
      </c>
      <c r="F136" s="3">
        <v>121.99</v>
      </c>
      <c r="G136" t="s">
        <v>1513</v>
      </c>
    </row>
    <row r="137" spans="1:7" x14ac:dyDescent="0.25">
      <c r="A137" t="s">
        <v>87</v>
      </c>
      <c r="B137" s="3">
        <v>82.85</v>
      </c>
      <c r="C137" s="3">
        <v>76.221999999999994</v>
      </c>
      <c r="D137" s="12" t="s">
        <v>1516</v>
      </c>
      <c r="E137" s="6" t="s">
        <v>1357</v>
      </c>
      <c r="F137" s="3">
        <v>132.99</v>
      </c>
      <c r="G137" t="s">
        <v>1513</v>
      </c>
    </row>
    <row r="138" spans="1:7" x14ac:dyDescent="0.25">
      <c r="A138" t="s">
        <v>88</v>
      </c>
      <c r="B138" s="3">
        <v>47.8</v>
      </c>
      <c r="C138" s="3">
        <v>43.975999999999999</v>
      </c>
      <c r="D138" s="12" t="s">
        <v>1516</v>
      </c>
      <c r="E138" s="6" t="s">
        <v>1354</v>
      </c>
      <c r="F138" s="3">
        <v>76.989999999999995</v>
      </c>
      <c r="G138" t="s">
        <v>1513</v>
      </c>
    </row>
    <row r="139" spans="1:7" x14ac:dyDescent="0.25">
      <c r="A139" t="s">
        <v>89</v>
      </c>
      <c r="B139" s="3">
        <v>54.18</v>
      </c>
      <c r="C139" s="3">
        <v>49.845600000000005</v>
      </c>
      <c r="D139" s="12" t="s">
        <v>1516</v>
      </c>
      <c r="E139" s="6" t="s">
        <v>1355</v>
      </c>
      <c r="F139" s="3">
        <v>86.99</v>
      </c>
      <c r="G139" t="s">
        <v>1513</v>
      </c>
    </row>
    <row r="140" spans="1:7" x14ac:dyDescent="0.25">
      <c r="A140" t="s">
        <v>90</v>
      </c>
      <c r="B140" s="3">
        <v>76.47</v>
      </c>
      <c r="C140" s="3">
        <v>70.352400000000003</v>
      </c>
      <c r="D140" s="12" t="s">
        <v>1516</v>
      </c>
      <c r="E140" s="6" t="s">
        <v>1356</v>
      </c>
      <c r="F140" s="3">
        <v>121.99</v>
      </c>
      <c r="G140" t="s">
        <v>1513</v>
      </c>
    </row>
    <row r="141" spans="1:7" x14ac:dyDescent="0.25">
      <c r="A141" t="s">
        <v>91</v>
      </c>
      <c r="B141" s="3">
        <v>82.85</v>
      </c>
      <c r="C141" s="3">
        <v>76.221999999999994</v>
      </c>
      <c r="D141" s="12" t="s">
        <v>1516</v>
      </c>
      <c r="E141" s="6" t="s">
        <v>1357</v>
      </c>
      <c r="F141" s="3">
        <v>132.99</v>
      </c>
      <c r="G141" t="s">
        <v>1513</v>
      </c>
    </row>
    <row r="142" spans="1:7" x14ac:dyDescent="0.25">
      <c r="A142" t="s">
        <v>92</v>
      </c>
      <c r="B142" s="3">
        <v>47.8</v>
      </c>
      <c r="C142" s="3">
        <v>43.975999999999999</v>
      </c>
      <c r="D142" s="12" t="s">
        <v>1516</v>
      </c>
      <c r="E142" s="6" t="s">
        <v>1354</v>
      </c>
      <c r="F142" s="3">
        <v>76.989999999999995</v>
      </c>
      <c r="G142" t="s">
        <v>1513</v>
      </c>
    </row>
    <row r="143" spans="1:7" x14ac:dyDescent="0.25">
      <c r="A143" t="s">
        <v>93</v>
      </c>
      <c r="B143" s="3">
        <v>54.18</v>
      </c>
      <c r="C143" s="3">
        <v>49.845600000000005</v>
      </c>
      <c r="D143" s="12" t="s">
        <v>1516</v>
      </c>
      <c r="E143" s="6" t="s">
        <v>1355</v>
      </c>
      <c r="F143" s="3">
        <v>86.99</v>
      </c>
      <c r="G143" t="s">
        <v>1513</v>
      </c>
    </row>
    <row r="144" spans="1:7" x14ac:dyDescent="0.25">
      <c r="A144" t="s">
        <v>94</v>
      </c>
      <c r="B144" s="3">
        <v>76.47</v>
      </c>
      <c r="C144" s="3">
        <v>70.352400000000003</v>
      </c>
      <c r="D144" s="12" t="s">
        <v>1516</v>
      </c>
      <c r="E144" s="6" t="s">
        <v>1356</v>
      </c>
      <c r="F144" s="3">
        <v>121.99</v>
      </c>
      <c r="G144" t="s">
        <v>1513</v>
      </c>
    </row>
    <row r="145" spans="1:7" x14ac:dyDescent="0.25">
      <c r="A145" t="s">
        <v>95</v>
      </c>
      <c r="B145" s="3">
        <v>82.85</v>
      </c>
      <c r="C145" s="3">
        <v>76.221999999999994</v>
      </c>
      <c r="D145" s="12" t="s">
        <v>1516</v>
      </c>
      <c r="E145" s="6" t="s">
        <v>1357</v>
      </c>
      <c r="F145" s="3">
        <v>132.99</v>
      </c>
      <c r="G145" t="s">
        <v>1513</v>
      </c>
    </row>
    <row r="146" spans="1:7" x14ac:dyDescent="0.25">
      <c r="A146" t="s">
        <v>96</v>
      </c>
      <c r="B146" s="3">
        <v>47.8</v>
      </c>
      <c r="C146" s="3">
        <v>43.975999999999999</v>
      </c>
      <c r="D146" s="12" t="s">
        <v>1516</v>
      </c>
      <c r="E146" s="6" t="s">
        <v>1354</v>
      </c>
      <c r="F146" s="3">
        <v>76.989999999999995</v>
      </c>
      <c r="G146" t="s">
        <v>1513</v>
      </c>
    </row>
    <row r="147" spans="1:7" x14ac:dyDescent="0.25">
      <c r="A147" t="s">
        <v>97</v>
      </c>
      <c r="B147" s="3">
        <v>54.18</v>
      </c>
      <c r="C147" s="3">
        <v>49.845600000000005</v>
      </c>
      <c r="D147" s="12" t="s">
        <v>1516</v>
      </c>
      <c r="E147" s="6" t="s">
        <v>1355</v>
      </c>
      <c r="F147" s="3">
        <v>86.99</v>
      </c>
      <c r="G147" t="s">
        <v>1513</v>
      </c>
    </row>
    <row r="148" spans="1:7" x14ac:dyDescent="0.25">
      <c r="A148" t="s">
        <v>98</v>
      </c>
      <c r="B148" s="3">
        <v>76.47</v>
      </c>
      <c r="C148" s="3">
        <v>70.352400000000003</v>
      </c>
      <c r="D148" s="12" t="s">
        <v>1516</v>
      </c>
      <c r="E148" s="6" t="s">
        <v>1356</v>
      </c>
      <c r="F148" s="3">
        <v>121.99</v>
      </c>
      <c r="G148" t="s">
        <v>1513</v>
      </c>
    </row>
    <row r="149" spans="1:7" x14ac:dyDescent="0.25">
      <c r="A149" t="s">
        <v>99</v>
      </c>
      <c r="B149" s="3">
        <v>82.85</v>
      </c>
      <c r="C149" s="3">
        <v>76.221999999999994</v>
      </c>
      <c r="D149" s="12" t="s">
        <v>1516</v>
      </c>
      <c r="E149" s="6" t="s">
        <v>1357</v>
      </c>
      <c r="F149" s="3">
        <v>132.99</v>
      </c>
      <c r="G149" t="s">
        <v>1513</v>
      </c>
    </row>
    <row r="150" spans="1:7" x14ac:dyDescent="0.25">
      <c r="A150" t="s">
        <v>100</v>
      </c>
      <c r="B150" s="3">
        <v>33.89</v>
      </c>
      <c r="C150" s="3">
        <v>31.18</v>
      </c>
      <c r="D150" s="12" t="s">
        <v>1516</v>
      </c>
      <c r="E150" s="6" t="s">
        <v>1351</v>
      </c>
      <c r="F150" s="3">
        <v>50.99</v>
      </c>
      <c r="G150" t="s">
        <v>1513</v>
      </c>
    </row>
    <row r="151" spans="1:7" x14ac:dyDescent="0.25">
      <c r="A151" t="s">
        <v>101</v>
      </c>
      <c r="B151" s="3">
        <v>33.89</v>
      </c>
      <c r="C151" s="3">
        <v>31.18</v>
      </c>
      <c r="D151" s="12" t="s">
        <v>1516</v>
      </c>
      <c r="E151" s="6" t="s">
        <v>1351</v>
      </c>
      <c r="F151" s="3">
        <v>50.99</v>
      </c>
      <c r="G151" t="s">
        <v>1513</v>
      </c>
    </row>
    <row r="152" spans="1:7" x14ac:dyDescent="0.25">
      <c r="A152" t="s">
        <v>102</v>
      </c>
      <c r="B152" s="3">
        <v>47.8</v>
      </c>
      <c r="C152" s="3">
        <v>43.975999999999999</v>
      </c>
      <c r="D152" s="12" t="s">
        <v>1516</v>
      </c>
      <c r="E152" s="6" t="s">
        <v>1348</v>
      </c>
      <c r="F152" s="3">
        <v>68.989999999999995</v>
      </c>
      <c r="G152" t="s">
        <v>1513</v>
      </c>
    </row>
    <row r="153" spans="1:7" x14ac:dyDescent="0.25">
      <c r="A153" t="s">
        <v>103</v>
      </c>
      <c r="B153" s="3">
        <v>54.18</v>
      </c>
      <c r="C153" s="3">
        <v>49.845600000000005</v>
      </c>
      <c r="D153" s="12" t="s">
        <v>1516</v>
      </c>
      <c r="E153" s="6" t="s">
        <v>1358</v>
      </c>
      <c r="F153" s="3">
        <v>78.989999999999995</v>
      </c>
      <c r="G153" t="s">
        <v>1513</v>
      </c>
    </row>
    <row r="154" spans="1:7" x14ac:dyDescent="0.25">
      <c r="A154" t="s">
        <v>104</v>
      </c>
      <c r="B154" s="3">
        <v>76.47</v>
      </c>
      <c r="C154" s="3">
        <v>70.352400000000003</v>
      </c>
      <c r="D154" s="12" t="s">
        <v>1516</v>
      </c>
      <c r="E154" s="6" t="s">
        <v>1359</v>
      </c>
      <c r="F154" s="3">
        <v>110.99</v>
      </c>
      <c r="G154" t="s">
        <v>1513</v>
      </c>
    </row>
    <row r="155" spans="1:7" x14ac:dyDescent="0.25">
      <c r="A155" t="s">
        <v>105</v>
      </c>
      <c r="B155" s="3">
        <v>82.85</v>
      </c>
      <c r="C155" s="3">
        <v>76.221999999999994</v>
      </c>
      <c r="D155" s="12" t="s">
        <v>1516</v>
      </c>
      <c r="E155" s="6" t="s">
        <v>1360</v>
      </c>
      <c r="F155" s="3">
        <v>119.99</v>
      </c>
      <c r="G155" t="s">
        <v>1513</v>
      </c>
    </row>
    <row r="156" spans="1:7" x14ac:dyDescent="0.25">
      <c r="A156" t="s">
        <v>106</v>
      </c>
      <c r="B156" s="3">
        <v>47.8</v>
      </c>
      <c r="C156" s="3">
        <v>43.975999999999999</v>
      </c>
      <c r="D156" s="12" t="s">
        <v>1516</v>
      </c>
      <c r="E156" s="6" t="s">
        <v>1348</v>
      </c>
      <c r="F156" s="3">
        <v>68.989999999999995</v>
      </c>
      <c r="G156" t="s">
        <v>1513</v>
      </c>
    </row>
    <row r="157" spans="1:7" x14ac:dyDescent="0.25">
      <c r="A157" t="s">
        <v>107</v>
      </c>
      <c r="B157" s="3">
        <v>54.18</v>
      </c>
      <c r="C157" s="3">
        <v>49.845600000000005</v>
      </c>
      <c r="D157" s="12" t="s">
        <v>1516</v>
      </c>
      <c r="E157" s="6" t="s">
        <v>1358</v>
      </c>
      <c r="F157" s="3">
        <v>78.989999999999995</v>
      </c>
      <c r="G157" t="s">
        <v>1513</v>
      </c>
    </row>
    <row r="158" spans="1:7" x14ac:dyDescent="0.25">
      <c r="A158" t="s">
        <v>108</v>
      </c>
      <c r="B158" s="3">
        <v>76.47</v>
      </c>
      <c r="C158" s="3">
        <v>70.352400000000003</v>
      </c>
      <c r="D158" s="12" t="s">
        <v>1516</v>
      </c>
      <c r="E158" s="6" t="s">
        <v>1359</v>
      </c>
      <c r="F158" s="3">
        <v>110.99</v>
      </c>
      <c r="G158" t="s">
        <v>1513</v>
      </c>
    </row>
    <row r="159" spans="1:7" x14ac:dyDescent="0.25">
      <c r="A159" t="s">
        <v>109</v>
      </c>
      <c r="B159" s="3">
        <v>82.85</v>
      </c>
      <c r="C159" s="3">
        <v>76.221999999999994</v>
      </c>
      <c r="D159" s="12" t="s">
        <v>1516</v>
      </c>
      <c r="E159" s="6" t="s">
        <v>1360</v>
      </c>
      <c r="F159" s="3">
        <v>119.99</v>
      </c>
      <c r="G159" t="s">
        <v>1513</v>
      </c>
    </row>
    <row r="160" spans="1:7" x14ac:dyDescent="0.25">
      <c r="A160" t="s">
        <v>110</v>
      </c>
      <c r="B160" s="3">
        <v>51.26</v>
      </c>
      <c r="C160" s="3">
        <v>43</v>
      </c>
      <c r="D160" s="12" t="s">
        <v>1516</v>
      </c>
      <c r="E160" s="6" t="s">
        <v>1358</v>
      </c>
      <c r="F160" s="3">
        <v>71.989999999999995</v>
      </c>
      <c r="G160" t="s">
        <v>1513</v>
      </c>
    </row>
    <row r="161" spans="1:7" x14ac:dyDescent="0.25">
      <c r="A161" t="s">
        <v>111</v>
      </c>
      <c r="B161" s="3">
        <v>51.26</v>
      </c>
      <c r="C161" s="3">
        <v>43</v>
      </c>
      <c r="D161" s="12" t="s">
        <v>1516</v>
      </c>
      <c r="E161" s="6" t="s">
        <v>1358</v>
      </c>
      <c r="F161" s="3">
        <v>71.989999999999995</v>
      </c>
      <c r="G161" t="s">
        <v>1513</v>
      </c>
    </row>
    <row r="162" spans="1:7" x14ac:dyDescent="0.25">
      <c r="A162" t="s">
        <v>112</v>
      </c>
      <c r="B162" s="3">
        <v>51.26</v>
      </c>
      <c r="C162" s="3">
        <v>43</v>
      </c>
      <c r="D162" s="12" t="s">
        <v>1516</v>
      </c>
      <c r="E162" s="6" t="s">
        <v>1358</v>
      </c>
      <c r="F162" s="3">
        <v>71.989999999999995</v>
      </c>
      <c r="G162" t="s">
        <v>1513</v>
      </c>
    </row>
    <row r="163" spans="1:7" x14ac:dyDescent="0.25">
      <c r="A163" t="s">
        <v>113</v>
      </c>
      <c r="B163" s="3">
        <v>48.69</v>
      </c>
      <c r="C163" s="3">
        <v>43</v>
      </c>
      <c r="D163" s="12" t="s">
        <v>1516</v>
      </c>
      <c r="E163" s="6" t="s">
        <v>1358</v>
      </c>
      <c r="F163" s="3">
        <v>75.989999999999995</v>
      </c>
      <c r="G163" t="s">
        <v>1513</v>
      </c>
    </row>
    <row r="164" spans="1:7" x14ac:dyDescent="0.25">
      <c r="A164" t="s">
        <v>114</v>
      </c>
      <c r="B164" s="3">
        <v>48.69</v>
      </c>
      <c r="C164" s="3">
        <v>43</v>
      </c>
      <c r="D164" s="12" t="s">
        <v>1516</v>
      </c>
      <c r="E164" s="6" t="s">
        <v>1358</v>
      </c>
      <c r="F164" s="3">
        <v>75.989999999999995</v>
      </c>
      <c r="G164" t="s">
        <v>1513</v>
      </c>
    </row>
    <row r="165" spans="1:7" x14ac:dyDescent="0.25">
      <c r="A165" t="s">
        <v>115</v>
      </c>
      <c r="B165" s="3">
        <v>48.69</v>
      </c>
      <c r="C165" s="3">
        <v>43</v>
      </c>
      <c r="D165" s="12" t="s">
        <v>1516</v>
      </c>
      <c r="E165" s="6" t="s">
        <v>1358</v>
      </c>
      <c r="F165" s="3">
        <v>75.989999999999995</v>
      </c>
      <c r="G165" t="s">
        <v>1513</v>
      </c>
    </row>
    <row r="166" spans="1:7" x14ac:dyDescent="0.25">
      <c r="A166" t="s">
        <v>116</v>
      </c>
      <c r="B166" s="3">
        <v>48.69</v>
      </c>
      <c r="C166" s="3">
        <v>43</v>
      </c>
      <c r="D166" s="12" t="s">
        <v>1516</v>
      </c>
      <c r="E166" s="6" t="s">
        <v>1358</v>
      </c>
      <c r="F166" s="3">
        <v>75.989999999999995</v>
      </c>
      <c r="G166" t="s">
        <v>1513</v>
      </c>
    </row>
    <row r="167" spans="1:7" x14ac:dyDescent="0.25">
      <c r="A167" t="s">
        <v>117</v>
      </c>
      <c r="B167" s="3">
        <v>50.82</v>
      </c>
      <c r="C167" s="3">
        <v>45</v>
      </c>
      <c r="D167" s="12" t="s">
        <v>1516</v>
      </c>
      <c r="E167" s="6" t="s">
        <v>1361</v>
      </c>
      <c r="F167" s="3">
        <v>79.989999999999995</v>
      </c>
      <c r="G167" t="s">
        <v>1513</v>
      </c>
    </row>
    <row r="168" spans="1:7" x14ac:dyDescent="0.25">
      <c r="A168" t="s">
        <v>118</v>
      </c>
      <c r="B168" s="3">
        <v>50.82</v>
      </c>
      <c r="C168" s="3">
        <v>45</v>
      </c>
      <c r="D168" s="12" t="s">
        <v>1516</v>
      </c>
      <c r="E168" s="6" t="s">
        <v>1361</v>
      </c>
      <c r="F168" s="3">
        <v>79.989999999999995</v>
      </c>
      <c r="G168" t="s">
        <v>1513</v>
      </c>
    </row>
    <row r="169" spans="1:7" x14ac:dyDescent="0.25">
      <c r="A169" t="s">
        <v>119</v>
      </c>
      <c r="B169" s="3">
        <v>50.82</v>
      </c>
      <c r="C169" s="3">
        <v>45</v>
      </c>
      <c r="D169" s="12" t="s">
        <v>1516</v>
      </c>
      <c r="E169" s="6" t="s">
        <v>1361</v>
      </c>
      <c r="F169" s="3">
        <v>79.989999999999995</v>
      </c>
      <c r="G169" t="s">
        <v>1513</v>
      </c>
    </row>
    <row r="170" spans="1:7" x14ac:dyDescent="0.25">
      <c r="A170" t="s">
        <v>120</v>
      </c>
      <c r="B170" s="3">
        <v>50.82</v>
      </c>
      <c r="C170" s="3">
        <v>45</v>
      </c>
      <c r="D170" s="12" t="s">
        <v>1516</v>
      </c>
      <c r="E170" s="6" t="s">
        <v>1361</v>
      </c>
      <c r="F170" s="3">
        <v>79.989999999999995</v>
      </c>
      <c r="G170" t="s">
        <v>1513</v>
      </c>
    </row>
    <row r="171" spans="1:7" x14ac:dyDescent="0.25">
      <c r="A171" t="s">
        <v>121</v>
      </c>
      <c r="B171" s="3">
        <v>50.82</v>
      </c>
      <c r="C171" s="3">
        <v>45</v>
      </c>
      <c r="D171" s="12" t="s">
        <v>1516</v>
      </c>
      <c r="E171" s="6" t="s">
        <v>1361</v>
      </c>
      <c r="F171" s="3">
        <v>79.989999999999995</v>
      </c>
      <c r="G171" t="s">
        <v>1513</v>
      </c>
    </row>
    <row r="172" spans="1:7" x14ac:dyDescent="0.25">
      <c r="A172" t="s">
        <v>122</v>
      </c>
      <c r="B172" s="3">
        <v>50.82</v>
      </c>
      <c r="C172" s="3">
        <v>45</v>
      </c>
      <c r="D172" s="12" t="s">
        <v>1516</v>
      </c>
      <c r="E172" s="6" t="s">
        <v>1361</v>
      </c>
      <c r="F172" s="3">
        <v>79.989999999999995</v>
      </c>
      <c r="G172" t="s">
        <v>1513</v>
      </c>
    </row>
    <row r="173" spans="1:7" x14ac:dyDescent="0.25">
      <c r="A173" t="s">
        <v>123</v>
      </c>
      <c r="B173" s="3">
        <v>50.82</v>
      </c>
      <c r="C173" s="3">
        <v>45</v>
      </c>
      <c r="D173" s="12" t="s">
        <v>1516</v>
      </c>
      <c r="E173" s="6" t="s">
        <v>1361</v>
      </c>
      <c r="F173" s="3">
        <v>79.989999999999995</v>
      </c>
      <c r="G173" t="s">
        <v>1513</v>
      </c>
    </row>
    <row r="174" spans="1:7" x14ac:dyDescent="0.25">
      <c r="A174" t="s">
        <v>124</v>
      </c>
      <c r="B174" s="3">
        <v>50.82</v>
      </c>
      <c r="C174" s="3">
        <v>45</v>
      </c>
      <c r="D174" s="12" t="s">
        <v>1516</v>
      </c>
      <c r="E174" s="6" t="s">
        <v>1361</v>
      </c>
      <c r="F174" s="3">
        <v>79.989999999999995</v>
      </c>
      <c r="G174" t="s">
        <v>1513</v>
      </c>
    </row>
    <row r="175" spans="1:7" x14ac:dyDescent="0.25">
      <c r="A175" t="s">
        <v>125</v>
      </c>
      <c r="B175" s="3">
        <v>48.28</v>
      </c>
      <c r="C175" s="3">
        <v>45</v>
      </c>
      <c r="D175" s="12" t="s">
        <v>1516</v>
      </c>
      <c r="E175" s="6" t="s">
        <v>1361</v>
      </c>
      <c r="F175" s="3">
        <v>83.99</v>
      </c>
      <c r="G175" t="s">
        <v>1513</v>
      </c>
    </row>
    <row r="176" spans="1:7" x14ac:dyDescent="0.25">
      <c r="A176" t="s">
        <v>126</v>
      </c>
      <c r="B176" s="3">
        <v>38.33</v>
      </c>
      <c r="C176" s="3">
        <v>34</v>
      </c>
      <c r="D176" s="12" t="s">
        <v>1516</v>
      </c>
      <c r="E176" s="6" t="s">
        <v>1362</v>
      </c>
      <c r="F176" s="3">
        <v>62.99</v>
      </c>
      <c r="G176" t="s">
        <v>1513</v>
      </c>
    </row>
    <row r="177" spans="1:7" x14ac:dyDescent="0.25">
      <c r="A177" t="s">
        <v>127</v>
      </c>
      <c r="B177" s="3">
        <v>38.33</v>
      </c>
      <c r="C177" s="3">
        <v>34</v>
      </c>
      <c r="D177" s="12" t="s">
        <v>1516</v>
      </c>
      <c r="E177" s="6" t="s">
        <v>1362</v>
      </c>
      <c r="F177" s="3">
        <v>62.99</v>
      </c>
      <c r="G177" t="s">
        <v>1513</v>
      </c>
    </row>
    <row r="178" spans="1:7" x14ac:dyDescent="0.25">
      <c r="A178" t="s">
        <v>128</v>
      </c>
      <c r="B178" s="3">
        <v>43.8</v>
      </c>
      <c r="C178" s="3">
        <v>39.5</v>
      </c>
      <c r="D178" s="12" t="s">
        <v>1516</v>
      </c>
      <c r="E178" s="6" t="s">
        <v>1363</v>
      </c>
      <c r="F178" s="3">
        <v>72.989999999999995</v>
      </c>
      <c r="G178" t="s">
        <v>1513</v>
      </c>
    </row>
    <row r="179" spans="1:7" x14ac:dyDescent="0.25">
      <c r="A179" t="s">
        <v>129</v>
      </c>
      <c r="B179" s="3">
        <v>43.8</v>
      </c>
      <c r="C179" s="3">
        <v>39.5</v>
      </c>
      <c r="D179" s="12" t="s">
        <v>1516</v>
      </c>
      <c r="E179" s="6" t="s">
        <v>1363</v>
      </c>
      <c r="F179" s="3">
        <v>72.989999999999995</v>
      </c>
      <c r="G179" t="s">
        <v>1513</v>
      </c>
    </row>
    <row r="180" spans="1:7" x14ac:dyDescent="0.25">
      <c r="A180" t="s">
        <v>130</v>
      </c>
      <c r="B180" s="3">
        <v>43.8</v>
      </c>
      <c r="C180" s="3">
        <v>39.5</v>
      </c>
      <c r="D180" s="12" t="s">
        <v>1516</v>
      </c>
      <c r="E180" s="6" t="s">
        <v>1363</v>
      </c>
      <c r="F180" s="3">
        <v>72.989999999999995</v>
      </c>
      <c r="G180" t="s">
        <v>1513</v>
      </c>
    </row>
    <row r="181" spans="1:7" x14ac:dyDescent="0.25">
      <c r="A181" t="s">
        <v>131</v>
      </c>
      <c r="B181" s="3">
        <v>43.8</v>
      </c>
      <c r="C181" s="3">
        <v>39.5</v>
      </c>
      <c r="D181" s="12" t="s">
        <v>1516</v>
      </c>
      <c r="E181" s="6" t="s">
        <v>1363</v>
      </c>
      <c r="F181" s="3">
        <v>72.989999999999995</v>
      </c>
      <c r="G181" t="s">
        <v>1513</v>
      </c>
    </row>
    <row r="182" spans="1:7" x14ac:dyDescent="0.25">
      <c r="A182" t="s">
        <v>132</v>
      </c>
      <c r="B182" s="3">
        <v>43.8</v>
      </c>
      <c r="C182" s="3">
        <v>39.5</v>
      </c>
      <c r="D182" s="12" t="s">
        <v>1516</v>
      </c>
      <c r="E182" s="6" t="s">
        <v>1363</v>
      </c>
      <c r="F182" s="3">
        <v>72.989999999999995</v>
      </c>
      <c r="G182" t="s">
        <v>1513</v>
      </c>
    </row>
    <row r="183" spans="1:7" x14ac:dyDescent="0.25">
      <c r="A183" t="s">
        <v>133</v>
      </c>
      <c r="B183" s="3">
        <v>38.33</v>
      </c>
      <c r="C183" s="3">
        <v>34</v>
      </c>
      <c r="D183" s="12" t="s">
        <v>1516</v>
      </c>
      <c r="E183" s="6" t="s">
        <v>1362</v>
      </c>
      <c r="F183" s="3">
        <v>62.99</v>
      </c>
      <c r="G183" t="s">
        <v>1513</v>
      </c>
    </row>
    <row r="184" spans="1:7" x14ac:dyDescent="0.25">
      <c r="A184" t="s">
        <v>134</v>
      </c>
      <c r="B184" s="3">
        <v>43.8</v>
      </c>
      <c r="C184" s="3">
        <v>39.5</v>
      </c>
      <c r="D184" s="12" t="s">
        <v>1516</v>
      </c>
      <c r="E184" s="6" t="s">
        <v>1363</v>
      </c>
      <c r="F184" s="3">
        <v>72.989999999999995</v>
      </c>
      <c r="G184" t="s">
        <v>1513</v>
      </c>
    </row>
    <row r="185" spans="1:7" x14ac:dyDescent="0.25">
      <c r="A185" t="s">
        <v>135</v>
      </c>
      <c r="B185" s="3">
        <v>38.33</v>
      </c>
      <c r="C185" s="3">
        <v>34</v>
      </c>
      <c r="D185" s="12" t="s">
        <v>1516</v>
      </c>
      <c r="E185" s="6" t="s">
        <v>1362</v>
      </c>
      <c r="F185" s="3">
        <v>62.99</v>
      </c>
      <c r="G185" t="s">
        <v>1513</v>
      </c>
    </row>
    <row r="186" spans="1:7" x14ac:dyDescent="0.25">
      <c r="A186" t="s">
        <v>136</v>
      </c>
      <c r="B186" s="3">
        <v>38.33</v>
      </c>
      <c r="C186" s="3">
        <v>34</v>
      </c>
      <c r="D186" s="12" t="s">
        <v>1516</v>
      </c>
      <c r="E186" s="6" t="s">
        <v>1362</v>
      </c>
      <c r="F186" s="3">
        <v>62.99</v>
      </c>
      <c r="G186" t="s">
        <v>1513</v>
      </c>
    </row>
    <row r="187" spans="1:7" x14ac:dyDescent="0.25">
      <c r="A187" t="s">
        <v>137</v>
      </c>
      <c r="B187" s="3">
        <v>38.33</v>
      </c>
      <c r="C187" s="3">
        <v>34</v>
      </c>
      <c r="D187" s="12" t="s">
        <v>1516</v>
      </c>
      <c r="E187" s="6" t="s">
        <v>1362</v>
      </c>
      <c r="F187" s="3">
        <v>62.99</v>
      </c>
      <c r="G187" t="s">
        <v>1513</v>
      </c>
    </row>
    <row r="188" spans="1:7" x14ac:dyDescent="0.25">
      <c r="A188" t="s">
        <v>138</v>
      </c>
      <c r="B188" s="3">
        <v>30.88</v>
      </c>
      <c r="C188" s="3">
        <v>26.65</v>
      </c>
      <c r="D188" s="12" t="s">
        <v>1516</v>
      </c>
      <c r="E188" s="6" t="s">
        <v>1349</v>
      </c>
      <c r="F188" s="3">
        <v>51.99</v>
      </c>
      <c r="G188" t="s">
        <v>1513</v>
      </c>
    </row>
    <row r="189" spans="1:7" x14ac:dyDescent="0.25">
      <c r="A189" t="s">
        <v>139</v>
      </c>
      <c r="B189" s="3">
        <v>30.88</v>
      </c>
      <c r="C189" s="3">
        <v>26.65</v>
      </c>
      <c r="D189" s="12" t="s">
        <v>1516</v>
      </c>
      <c r="E189" s="6" t="s">
        <v>1349</v>
      </c>
      <c r="F189" s="3">
        <v>51.99</v>
      </c>
      <c r="G189" t="s">
        <v>1513</v>
      </c>
    </row>
    <row r="190" spans="1:7" x14ac:dyDescent="0.25">
      <c r="A190" t="s">
        <v>140</v>
      </c>
      <c r="B190" s="3">
        <v>30.88</v>
      </c>
      <c r="C190" s="3">
        <v>26.65</v>
      </c>
      <c r="D190" s="12" t="s">
        <v>1516</v>
      </c>
      <c r="E190" s="6" t="s">
        <v>1349</v>
      </c>
      <c r="F190" s="3">
        <v>51.99</v>
      </c>
      <c r="G190" t="s">
        <v>1513</v>
      </c>
    </row>
    <row r="191" spans="1:7" x14ac:dyDescent="0.25">
      <c r="A191" t="s">
        <v>141</v>
      </c>
      <c r="B191" s="3">
        <v>30.88</v>
      </c>
      <c r="C191" s="3">
        <v>26.65</v>
      </c>
      <c r="D191" s="12" t="s">
        <v>1516</v>
      </c>
      <c r="E191" s="6" t="s">
        <v>1349</v>
      </c>
      <c r="F191" s="3">
        <v>51.99</v>
      </c>
      <c r="G191" t="s">
        <v>1513</v>
      </c>
    </row>
    <row r="192" spans="1:7" x14ac:dyDescent="0.25">
      <c r="A192" t="s">
        <v>142</v>
      </c>
      <c r="B192" s="3">
        <v>30.88</v>
      </c>
      <c r="C192" s="3">
        <v>26.65</v>
      </c>
      <c r="D192" s="12" t="s">
        <v>1516</v>
      </c>
      <c r="E192" s="6" t="s">
        <v>1349</v>
      </c>
      <c r="F192" s="3">
        <v>51.99</v>
      </c>
      <c r="G192" t="s">
        <v>1513</v>
      </c>
    </row>
    <row r="193" spans="1:7" x14ac:dyDescent="0.25">
      <c r="A193" t="s">
        <v>143</v>
      </c>
      <c r="B193" s="3">
        <v>30.88</v>
      </c>
      <c r="C193" s="3">
        <v>26.65</v>
      </c>
      <c r="D193" s="12" t="s">
        <v>1516</v>
      </c>
      <c r="E193" s="6" t="s">
        <v>1349</v>
      </c>
      <c r="F193" s="3">
        <v>51.99</v>
      </c>
      <c r="G193" t="s">
        <v>1513</v>
      </c>
    </row>
    <row r="194" spans="1:7" x14ac:dyDescent="0.25">
      <c r="A194" t="s">
        <v>152</v>
      </c>
      <c r="B194" s="3">
        <v>44.99</v>
      </c>
      <c r="C194" s="3">
        <v>41.39</v>
      </c>
      <c r="D194" s="12" t="s">
        <v>1516</v>
      </c>
      <c r="E194" s="6" t="s">
        <v>1348</v>
      </c>
      <c r="F194" s="3">
        <v>68.989466548121797</v>
      </c>
      <c r="G194" t="s">
        <v>1513</v>
      </c>
    </row>
    <row r="195" spans="1:7" x14ac:dyDescent="0.25">
      <c r="A195" t="s">
        <v>153</v>
      </c>
      <c r="B195" s="3">
        <v>44.99</v>
      </c>
      <c r="C195" s="3">
        <v>41.39</v>
      </c>
      <c r="D195" s="12" t="s">
        <v>1516</v>
      </c>
      <c r="E195" s="6" t="s">
        <v>1348</v>
      </c>
      <c r="F195" s="3">
        <v>68.989466548121797</v>
      </c>
      <c r="G195" t="s">
        <v>1513</v>
      </c>
    </row>
    <row r="196" spans="1:7" x14ac:dyDescent="0.25">
      <c r="A196" t="s">
        <v>154</v>
      </c>
      <c r="B196" s="3">
        <v>44.99</v>
      </c>
      <c r="C196" s="3">
        <v>41.39</v>
      </c>
      <c r="D196" s="12" t="s">
        <v>1516</v>
      </c>
      <c r="E196" s="6" t="s">
        <v>1348</v>
      </c>
      <c r="F196" s="3">
        <v>68.989466548121797</v>
      </c>
      <c r="G196" t="s">
        <v>1513</v>
      </c>
    </row>
    <row r="197" spans="1:7" x14ac:dyDescent="0.25">
      <c r="A197" t="s">
        <v>155</v>
      </c>
      <c r="B197" s="3">
        <v>44.99</v>
      </c>
      <c r="C197" s="3">
        <v>41.39</v>
      </c>
      <c r="D197" s="12" t="s">
        <v>1516</v>
      </c>
      <c r="E197" s="6" t="s">
        <v>1348</v>
      </c>
      <c r="F197" s="3">
        <v>68.989466548121797</v>
      </c>
      <c r="G197" t="s">
        <v>1513</v>
      </c>
    </row>
    <row r="198" spans="1:7" x14ac:dyDescent="0.25">
      <c r="A198" t="s">
        <v>156</v>
      </c>
      <c r="B198" s="3">
        <v>21.62</v>
      </c>
      <c r="C198" s="3">
        <v>19.46</v>
      </c>
      <c r="D198" s="12" t="s">
        <v>1516</v>
      </c>
      <c r="E198" s="6" t="s">
        <v>1365</v>
      </c>
      <c r="F198" s="3">
        <v>32.99</v>
      </c>
      <c r="G198" t="s">
        <v>1513</v>
      </c>
    </row>
    <row r="199" spans="1:7" x14ac:dyDescent="0.25">
      <c r="A199" t="s">
        <v>157</v>
      </c>
      <c r="B199" s="3">
        <v>37.61</v>
      </c>
      <c r="C199" s="3">
        <v>35.729499999999994</v>
      </c>
      <c r="D199" s="12" t="s">
        <v>1516</v>
      </c>
      <c r="E199" s="6" t="s">
        <v>1347</v>
      </c>
      <c r="F199" s="3">
        <v>61.99</v>
      </c>
      <c r="G199" t="s">
        <v>1513</v>
      </c>
    </row>
    <row r="200" spans="1:7" x14ac:dyDescent="0.25">
      <c r="A200" t="s">
        <v>158</v>
      </c>
      <c r="B200" s="3">
        <v>50.14</v>
      </c>
      <c r="C200" s="3">
        <v>46.128800000000005</v>
      </c>
      <c r="D200" s="12" t="s">
        <v>1516</v>
      </c>
      <c r="E200" s="6" t="s">
        <v>1363</v>
      </c>
      <c r="F200" s="3">
        <v>73.989999999999995</v>
      </c>
      <c r="G200" t="s">
        <v>1513</v>
      </c>
    </row>
    <row r="201" spans="1:7" x14ac:dyDescent="0.25">
      <c r="A201" t="s">
        <v>159</v>
      </c>
      <c r="B201" s="3">
        <v>37.83</v>
      </c>
      <c r="C201" s="3">
        <v>35.938499999999998</v>
      </c>
      <c r="D201" s="12" t="s">
        <v>1516</v>
      </c>
      <c r="E201" s="6" t="s">
        <v>1347</v>
      </c>
      <c r="F201" s="3">
        <v>61.99</v>
      </c>
      <c r="G201" t="s">
        <v>1513</v>
      </c>
    </row>
    <row r="202" spans="1:7" x14ac:dyDescent="0.25">
      <c r="A202" t="s">
        <v>160</v>
      </c>
      <c r="B202" s="3">
        <v>50.71</v>
      </c>
      <c r="C202" s="3">
        <v>46.653200000000005</v>
      </c>
      <c r="D202" s="12" t="s">
        <v>1516</v>
      </c>
      <c r="E202" s="6" t="s">
        <v>1363</v>
      </c>
      <c r="F202" s="3">
        <v>73.989999999999995</v>
      </c>
      <c r="G202" t="s">
        <v>1513</v>
      </c>
    </row>
    <row r="203" spans="1:7" x14ac:dyDescent="0.25">
      <c r="A203" t="s">
        <v>161</v>
      </c>
      <c r="B203" s="3">
        <v>40.46</v>
      </c>
      <c r="C203" s="3">
        <v>34.390999999999998</v>
      </c>
      <c r="D203" s="12" t="s">
        <v>1516</v>
      </c>
      <c r="E203" s="6" t="s">
        <v>1349</v>
      </c>
      <c r="F203" s="3">
        <v>50.99</v>
      </c>
      <c r="G203" t="s">
        <v>1513</v>
      </c>
    </row>
    <row r="204" spans="1:7" x14ac:dyDescent="0.25">
      <c r="A204" t="s">
        <v>162</v>
      </c>
      <c r="B204" s="3">
        <v>57.96</v>
      </c>
      <c r="C204" s="3">
        <v>49.265999999999998</v>
      </c>
      <c r="D204" s="12" t="s">
        <v>1516</v>
      </c>
      <c r="E204" s="6" t="s">
        <v>1363</v>
      </c>
      <c r="F204" s="3">
        <v>67.989999999999995</v>
      </c>
      <c r="G204" t="s">
        <v>1513</v>
      </c>
    </row>
    <row r="205" spans="1:7" x14ac:dyDescent="0.25">
      <c r="A205" t="s">
        <v>163</v>
      </c>
      <c r="B205" s="3">
        <v>66.239999999999995</v>
      </c>
      <c r="C205" s="3">
        <v>56.303999999999995</v>
      </c>
      <c r="D205" s="12" t="s">
        <v>1516</v>
      </c>
      <c r="E205" s="6" t="s">
        <v>1361</v>
      </c>
      <c r="F205" s="3">
        <v>76.989999999999995</v>
      </c>
      <c r="G205" t="s">
        <v>1513</v>
      </c>
    </row>
    <row r="206" spans="1:7" x14ac:dyDescent="0.25">
      <c r="A206" t="s">
        <v>164</v>
      </c>
      <c r="B206" s="3">
        <v>44.96</v>
      </c>
      <c r="C206" s="3">
        <v>38.216000000000001</v>
      </c>
      <c r="D206" s="12" t="s">
        <v>1516</v>
      </c>
      <c r="E206" s="6" t="s">
        <v>1349</v>
      </c>
      <c r="F206" s="3">
        <v>50.99</v>
      </c>
      <c r="G206" t="s">
        <v>1513</v>
      </c>
    </row>
    <row r="207" spans="1:7" x14ac:dyDescent="0.25">
      <c r="A207" t="s">
        <v>165</v>
      </c>
      <c r="B207" s="3">
        <v>57.96</v>
      </c>
      <c r="C207" s="3">
        <v>49.265999999999998</v>
      </c>
      <c r="D207" s="12" t="s">
        <v>1516</v>
      </c>
      <c r="E207" s="6" t="s">
        <v>1363</v>
      </c>
      <c r="F207" s="3">
        <v>67.989999999999995</v>
      </c>
      <c r="G207" t="s">
        <v>1513</v>
      </c>
    </row>
    <row r="208" spans="1:7" x14ac:dyDescent="0.25">
      <c r="A208" t="s">
        <v>166</v>
      </c>
      <c r="B208" s="3">
        <v>66.239999999999995</v>
      </c>
      <c r="C208" s="3">
        <v>56.303999999999995</v>
      </c>
      <c r="D208" s="12" t="s">
        <v>1516</v>
      </c>
      <c r="E208" s="6" t="s">
        <v>1361</v>
      </c>
      <c r="F208" s="3">
        <v>76.989999999999995</v>
      </c>
      <c r="G208" t="s">
        <v>1513</v>
      </c>
    </row>
    <row r="209" spans="1:7" x14ac:dyDescent="0.25">
      <c r="A209" t="s">
        <v>167</v>
      </c>
      <c r="B209" s="3">
        <v>43.61</v>
      </c>
      <c r="C209" s="3">
        <v>37.0685</v>
      </c>
      <c r="D209" s="12" t="s">
        <v>1516</v>
      </c>
      <c r="E209" s="6" t="s">
        <v>1349</v>
      </c>
      <c r="F209" s="3">
        <v>50.99</v>
      </c>
      <c r="G209" t="s">
        <v>1513</v>
      </c>
    </row>
    <row r="210" spans="1:7" x14ac:dyDescent="0.25">
      <c r="A210" t="s">
        <v>168</v>
      </c>
      <c r="B210" s="3">
        <v>56.07</v>
      </c>
      <c r="C210" s="3">
        <v>47.659500000000001</v>
      </c>
      <c r="D210" s="12" t="s">
        <v>1516</v>
      </c>
      <c r="E210" s="6" t="s">
        <v>1363</v>
      </c>
      <c r="F210" s="3">
        <v>67.989999999999995</v>
      </c>
      <c r="G210" t="s">
        <v>1513</v>
      </c>
    </row>
    <row r="211" spans="1:7" x14ac:dyDescent="0.25">
      <c r="A211" t="s">
        <v>169</v>
      </c>
      <c r="B211" s="3">
        <v>64.91</v>
      </c>
      <c r="C211" s="3">
        <v>55.173499999999997</v>
      </c>
      <c r="D211" s="12" t="s">
        <v>1516</v>
      </c>
      <c r="E211" s="6" t="s">
        <v>1361</v>
      </c>
      <c r="F211" s="3">
        <v>76.989999999999995</v>
      </c>
      <c r="G211" t="s">
        <v>1513</v>
      </c>
    </row>
    <row r="212" spans="1:7" x14ac:dyDescent="0.25">
      <c r="A212" t="s">
        <v>170</v>
      </c>
      <c r="B212" s="3">
        <v>43.61</v>
      </c>
      <c r="C212" s="3">
        <v>37.0685</v>
      </c>
      <c r="D212" s="12" t="s">
        <v>1516</v>
      </c>
      <c r="E212" s="6" t="s">
        <v>1349</v>
      </c>
      <c r="F212" s="3">
        <v>50.99</v>
      </c>
      <c r="G212" t="s">
        <v>1513</v>
      </c>
    </row>
    <row r="213" spans="1:7" x14ac:dyDescent="0.25">
      <c r="A213" t="s">
        <v>171</v>
      </c>
      <c r="B213" s="3">
        <v>56.07</v>
      </c>
      <c r="C213" s="3">
        <v>47.659500000000001</v>
      </c>
      <c r="D213" s="12" t="s">
        <v>1516</v>
      </c>
      <c r="E213" s="6" t="s">
        <v>1363</v>
      </c>
      <c r="F213" s="3">
        <v>67.989999999999995</v>
      </c>
      <c r="G213" t="s">
        <v>1513</v>
      </c>
    </row>
    <row r="214" spans="1:7" x14ac:dyDescent="0.25">
      <c r="A214" t="s">
        <v>172</v>
      </c>
      <c r="B214" s="3">
        <v>64.84</v>
      </c>
      <c r="C214" s="3">
        <v>55.114000000000004</v>
      </c>
      <c r="D214" s="12" t="s">
        <v>1516</v>
      </c>
      <c r="E214" s="6" t="s">
        <v>1361</v>
      </c>
      <c r="F214" s="3">
        <v>76.989999999999995</v>
      </c>
      <c r="G214" t="s">
        <v>1513</v>
      </c>
    </row>
    <row r="215" spans="1:7" x14ac:dyDescent="0.25">
      <c r="A215" t="s">
        <v>173</v>
      </c>
      <c r="B215" s="3">
        <v>43.61</v>
      </c>
      <c r="C215" s="3">
        <v>37.0685</v>
      </c>
      <c r="D215" s="12" t="s">
        <v>1516</v>
      </c>
      <c r="E215" s="6" t="s">
        <v>1349</v>
      </c>
      <c r="F215" s="3">
        <v>50.99</v>
      </c>
      <c r="G215" t="s">
        <v>1513</v>
      </c>
    </row>
    <row r="216" spans="1:7" x14ac:dyDescent="0.25">
      <c r="A216" t="s">
        <v>174</v>
      </c>
      <c r="B216" s="3">
        <v>56.07</v>
      </c>
      <c r="C216" s="3">
        <v>47.659500000000001</v>
      </c>
      <c r="D216" s="12" t="s">
        <v>1516</v>
      </c>
      <c r="E216" s="6" t="s">
        <v>1363</v>
      </c>
      <c r="F216" s="3">
        <v>67.989999999999995</v>
      </c>
      <c r="G216" t="s">
        <v>1513</v>
      </c>
    </row>
    <row r="217" spans="1:7" x14ac:dyDescent="0.25">
      <c r="A217" t="s">
        <v>175</v>
      </c>
      <c r="B217" s="3">
        <v>64.91</v>
      </c>
      <c r="C217" s="3">
        <v>55.173499999999997</v>
      </c>
      <c r="D217" s="12" t="s">
        <v>1516</v>
      </c>
      <c r="E217" s="6" t="s">
        <v>1361</v>
      </c>
      <c r="F217" s="3">
        <v>76.989999999999995</v>
      </c>
      <c r="G217" t="s">
        <v>1513</v>
      </c>
    </row>
    <row r="218" spans="1:7" x14ac:dyDescent="0.25">
      <c r="A218" t="s">
        <v>176</v>
      </c>
      <c r="B218" s="3">
        <v>29.67</v>
      </c>
      <c r="C218" s="3">
        <v>25.2195</v>
      </c>
      <c r="D218" s="12" t="s">
        <v>1516</v>
      </c>
      <c r="E218" s="6" t="s">
        <v>1349</v>
      </c>
      <c r="F218" s="3">
        <v>50.99</v>
      </c>
      <c r="G218" t="s">
        <v>1513</v>
      </c>
    </row>
    <row r="219" spans="1:7" x14ac:dyDescent="0.25">
      <c r="A219" t="s">
        <v>177</v>
      </c>
      <c r="B219" s="3">
        <v>36.22</v>
      </c>
      <c r="C219" s="3">
        <v>30.786999999999999</v>
      </c>
      <c r="D219" s="12" t="s">
        <v>1516</v>
      </c>
      <c r="E219" s="6" t="s">
        <v>1362</v>
      </c>
      <c r="F219" s="3">
        <v>59.99</v>
      </c>
      <c r="G219" t="s">
        <v>1513</v>
      </c>
    </row>
    <row r="220" spans="1:7" x14ac:dyDescent="0.25">
      <c r="A220" t="s">
        <v>178</v>
      </c>
      <c r="B220" s="3">
        <v>42.32</v>
      </c>
      <c r="C220" s="3">
        <v>35.972000000000001</v>
      </c>
      <c r="D220" s="12" t="s">
        <v>1516</v>
      </c>
      <c r="E220" s="6" t="s">
        <v>1363</v>
      </c>
      <c r="F220" s="3">
        <v>67.989999999999995</v>
      </c>
      <c r="G220" t="s">
        <v>1513</v>
      </c>
    </row>
    <row r="221" spans="1:7" x14ac:dyDescent="0.25">
      <c r="A221" t="s">
        <v>179</v>
      </c>
      <c r="B221" s="3">
        <v>29.67</v>
      </c>
      <c r="C221" s="3">
        <v>25.2195</v>
      </c>
      <c r="D221" s="12" t="s">
        <v>1516</v>
      </c>
      <c r="E221" s="6" t="s">
        <v>1349</v>
      </c>
      <c r="F221" s="3">
        <v>50.99</v>
      </c>
      <c r="G221" t="s">
        <v>1513</v>
      </c>
    </row>
    <row r="222" spans="1:7" x14ac:dyDescent="0.25">
      <c r="A222" t="s">
        <v>180</v>
      </c>
      <c r="B222" s="3">
        <v>36.22</v>
      </c>
      <c r="C222" s="3">
        <v>30.786999999999999</v>
      </c>
      <c r="D222" s="12" t="s">
        <v>1516</v>
      </c>
      <c r="E222" s="6" t="s">
        <v>1362</v>
      </c>
      <c r="F222" s="3">
        <v>59.99</v>
      </c>
      <c r="G222" t="s">
        <v>1513</v>
      </c>
    </row>
    <row r="223" spans="1:7" x14ac:dyDescent="0.25">
      <c r="A223" t="s">
        <v>181</v>
      </c>
      <c r="B223" s="3">
        <v>42.32</v>
      </c>
      <c r="C223" s="3">
        <v>35.972000000000001</v>
      </c>
      <c r="D223" s="12" t="s">
        <v>1516</v>
      </c>
      <c r="E223" s="6" t="s">
        <v>1363</v>
      </c>
      <c r="F223" s="3">
        <v>67.989999999999995</v>
      </c>
      <c r="G223" t="s">
        <v>1513</v>
      </c>
    </row>
    <row r="224" spans="1:7" x14ac:dyDescent="0.25">
      <c r="A224" t="s">
        <v>182</v>
      </c>
      <c r="B224" s="3">
        <v>29.67</v>
      </c>
      <c r="C224" s="3">
        <v>25.2195</v>
      </c>
      <c r="D224" s="12" t="s">
        <v>1516</v>
      </c>
      <c r="E224" s="6" t="s">
        <v>1349</v>
      </c>
      <c r="F224" s="3">
        <v>50.99</v>
      </c>
      <c r="G224" t="s">
        <v>1513</v>
      </c>
    </row>
    <row r="225" spans="1:7" x14ac:dyDescent="0.25">
      <c r="A225" t="s">
        <v>183</v>
      </c>
      <c r="B225" s="3">
        <v>36.22</v>
      </c>
      <c r="C225" s="3">
        <v>30.786999999999999</v>
      </c>
      <c r="D225" s="12" t="s">
        <v>1516</v>
      </c>
      <c r="E225" s="6" t="s">
        <v>1362</v>
      </c>
      <c r="F225" s="3">
        <v>59.99</v>
      </c>
      <c r="G225" t="s">
        <v>1513</v>
      </c>
    </row>
    <row r="226" spans="1:7" x14ac:dyDescent="0.25">
      <c r="A226" t="s">
        <v>184</v>
      </c>
      <c r="B226" s="3">
        <v>42.32</v>
      </c>
      <c r="C226" s="3">
        <v>35.972000000000001</v>
      </c>
      <c r="D226" s="12" t="s">
        <v>1516</v>
      </c>
      <c r="E226" s="6" t="s">
        <v>1363</v>
      </c>
      <c r="F226" s="3">
        <v>67.989999999999995</v>
      </c>
      <c r="G226" t="s">
        <v>1513</v>
      </c>
    </row>
    <row r="227" spans="1:7" x14ac:dyDescent="0.25">
      <c r="A227" t="s">
        <v>185</v>
      </c>
      <c r="B227" s="3">
        <v>32.74</v>
      </c>
      <c r="C227" s="3">
        <v>27.829000000000001</v>
      </c>
      <c r="D227" s="12" t="s">
        <v>1516</v>
      </c>
      <c r="E227" s="6" t="s">
        <v>1349</v>
      </c>
      <c r="F227" s="3">
        <v>50.99</v>
      </c>
      <c r="G227" t="s">
        <v>1513</v>
      </c>
    </row>
    <row r="228" spans="1:7" x14ac:dyDescent="0.25">
      <c r="A228" t="s">
        <v>186</v>
      </c>
      <c r="B228" s="3">
        <v>42.81</v>
      </c>
      <c r="C228" s="3">
        <v>36.388500000000001</v>
      </c>
      <c r="D228" s="12" t="s">
        <v>1516</v>
      </c>
      <c r="E228" s="6" t="s">
        <v>1363</v>
      </c>
      <c r="F228" s="3">
        <v>67.989999999999995</v>
      </c>
      <c r="G228" t="s">
        <v>1513</v>
      </c>
    </row>
    <row r="229" spans="1:7" x14ac:dyDescent="0.25">
      <c r="A229" t="s">
        <v>187</v>
      </c>
      <c r="B229" s="3">
        <v>47.85</v>
      </c>
      <c r="C229" s="3">
        <v>40.672499999999999</v>
      </c>
      <c r="D229" s="12" t="s">
        <v>1516</v>
      </c>
      <c r="E229" s="6" t="s">
        <v>1361</v>
      </c>
      <c r="F229" s="3">
        <v>76.989999999999995</v>
      </c>
      <c r="G229" t="s">
        <v>1513</v>
      </c>
    </row>
    <row r="230" spans="1:7" x14ac:dyDescent="0.25">
      <c r="A230" t="s">
        <v>188</v>
      </c>
      <c r="B230" s="3">
        <v>46.54</v>
      </c>
      <c r="C230" s="3">
        <v>38.99</v>
      </c>
      <c r="D230" s="12" t="s">
        <v>1516</v>
      </c>
      <c r="E230" s="6" t="s">
        <v>1363</v>
      </c>
      <c r="F230" s="3">
        <v>67.989999999999995</v>
      </c>
      <c r="G230" t="s">
        <v>1513</v>
      </c>
    </row>
    <row r="231" spans="1:7" x14ac:dyDescent="0.25">
      <c r="A231" t="s">
        <v>189</v>
      </c>
      <c r="B231" s="3">
        <v>52.01</v>
      </c>
      <c r="C231" s="3">
        <v>44.69</v>
      </c>
      <c r="D231" s="12" t="s">
        <v>1516</v>
      </c>
      <c r="E231" s="6" t="s">
        <v>1361</v>
      </c>
      <c r="F231" s="3">
        <v>77.989999999999995</v>
      </c>
      <c r="G231" t="s">
        <v>1513</v>
      </c>
    </row>
    <row r="232" spans="1:7" x14ac:dyDescent="0.25">
      <c r="A232" t="s">
        <v>190</v>
      </c>
      <c r="B232" s="3">
        <v>35.590000000000003</v>
      </c>
      <c r="C232" s="3">
        <v>31.69</v>
      </c>
      <c r="D232" s="12" t="s">
        <v>1516</v>
      </c>
      <c r="E232" s="6" t="s">
        <v>1349</v>
      </c>
      <c r="F232" s="3">
        <v>53.99</v>
      </c>
      <c r="G232" t="s">
        <v>1513</v>
      </c>
    </row>
    <row r="233" spans="1:7" x14ac:dyDescent="0.25">
      <c r="A233" t="s">
        <v>191</v>
      </c>
      <c r="B233" s="3">
        <v>46.54</v>
      </c>
      <c r="C233" s="3">
        <v>38.99</v>
      </c>
      <c r="D233" s="12" t="s">
        <v>1516</v>
      </c>
      <c r="E233" s="6" t="s">
        <v>1363</v>
      </c>
      <c r="F233" s="3">
        <v>67.989999999999995</v>
      </c>
      <c r="G233" t="s">
        <v>1513</v>
      </c>
    </row>
    <row r="234" spans="1:7" x14ac:dyDescent="0.25">
      <c r="A234" t="s">
        <v>192</v>
      </c>
      <c r="B234" s="3">
        <v>52.01</v>
      </c>
      <c r="C234" s="3">
        <v>44.69</v>
      </c>
      <c r="D234" s="12" t="s">
        <v>1516</v>
      </c>
      <c r="E234" s="6" t="s">
        <v>1361</v>
      </c>
      <c r="F234" s="3">
        <v>77.989999999999995</v>
      </c>
      <c r="G234" t="s">
        <v>1513</v>
      </c>
    </row>
    <row r="235" spans="1:7" x14ac:dyDescent="0.25">
      <c r="A235" t="s">
        <v>193</v>
      </c>
      <c r="B235" s="3">
        <v>35.590000000000003</v>
      </c>
      <c r="C235" s="3">
        <v>31.69</v>
      </c>
      <c r="D235" s="12" t="s">
        <v>1516</v>
      </c>
      <c r="E235" s="6" t="s">
        <v>1349</v>
      </c>
      <c r="F235" s="3">
        <v>53.99</v>
      </c>
      <c r="G235" t="s">
        <v>1513</v>
      </c>
    </row>
    <row r="236" spans="1:7" x14ac:dyDescent="0.25">
      <c r="A236" t="s">
        <v>194</v>
      </c>
      <c r="B236" s="3">
        <v>46.54</v>
      </c>
      <c r="C236" s="3">
        <v>38.99</v>
      </c>
      <c r="D236" s="12" t="s">
        <v>1516</v>
      </c>
      <c r="E236" s="6" t="s">
        <v>1363</v>
      </c>
      <c r="F236" s="3">
        <v>67.989999999999995</v>
      </c>
      <c r="G236" t="s">
        <v>1513</v>
      </c>
    </row>
    <row r="237" spans="1:7" x14ac:dyDescent="0.25">
      <c r="A237" t="s">
        <v>195</v>
      </c>
      <c r="B237" s="3">
        <v>52.01</v>
      </c>
      <c r="C237" s="3">
        <v>44.69</v>
      </c>
      <c r="D237" s="12" t="s">
        <v>1516</v>
      </c>
      <c r="E237" s="6" t="s">
        <v>1361</v>
      </c>
      <c r="F237" s="3">
        <v>77.989999999999995</v>
      </c>
      <c r="G237" t="s">
        <v>1513</v>
      </c>
    </row>
    <row r="238" spans="1:7" x14ac:dyDescent="0.25">
      <c r="A238" t="s">
        <v>196</v>
      </c>
      <c r="B238" s="3">
        <v>35.590000000000003</v>
      </c>
      <c r="C238" s="3">
        <v>31.69</v>
      </c>
      <c r="D238" s="12" t="s">
        <v>1516</v>
      </c>
      <c r="E238" s="6" t="s">
        <v>1349</v>
      </c>
      <c r="F238" s="3">
        <v>53.99</v>
      </c>
      <c r="G238" t="s">
        <v>1513</v>
      </c>
    </row>
    <row r="239" spans="1:7" x14ac:dyDescent="0.25">
      <c r="A239" t="s">
        <v>197</v>
      </c>
      <c r="B239" s="3">
        <v>42.81</v>
      </c>
      <c r="C239" s="3">
        <v>37.69</v>
      </c>
      <c r="D239" s="12" t="s">
        <v>1516</v>
      </c>
      <c r="E239" s="6" t="s">
        <v>1363</v>
      </c>
      <c r="F239" s="3">
        <v>70.989999999999995</v>
      </c>
      <c r="G239" t="s">
        <v>1513</v>
      </c>
    </row>
    <row r="240" spans="1:7" x14ac:dyDescent="0.25">
      <c r="A240" t="s">
        <v>198</v>
      </c>
      <c r="B240" s="3">
        <v>47.85</v>
      </c>
      <c r="C240" s="3">
        <v>43.69</v>
      </c>
      <c r="D240" s="12" t="s">
        <v>1516</v>
      </c>
      <c r="E240" s="6" t="s">
        <v>1361</v>
      </c>
      <c r="F240" s="3">
        <v>82.99</v>
      </c>
      <c r="G240" t="s">
        <v>1513</v>
      </c>
    </row>
    <row r="241" spans="1:7" x14ac:dyDescent="0.25">
      <c r="A241" t="s">
        <v>199</v>
      </c>
      <c r="B241" s="3">
        <v>32.74</v>
      </c>
      <c r="C241" s="3">
        <v>30.46</v>
      </c>
      <c r="D241" s="12" t="s">
        <v>1516</v>
      </c>
      <c r="E241" s="6" t="s">
        <v>1349</v>
      </c>
      <c r="F241" s="3">
        <v>55.99</v>
      </c>
      <c r="G241" t="s">
        <v>1513</v>
      </c>
    </row>
    <row r="242" spans="1:7" x14ac:dyDescent="0.25">
      <c r="A242" t="s">
        <v>200</v>
      </c>
      <c r="B242" s="3">
        <v>23.75</v>
      </c>
      <c r="C242" s="3">
        <v>11.875</v>
      </c>
      <c r="D242" s="12" t="s">
        <v>1516</v>
      </c>
      <c r="E242" s="6" t="s">
        <v>1364</v>
      </c>
      <c r="F242" s="3">
        <v>19.989999999999998</v>
      </c>
      <c r="G242" t="s">
        <v>1513</v>
      </c>
    </row>
    <row r="243" spans="1:7" x14ac:dyDescent="0.25">
      <c r="A243" t="s">
        <v>201</v>
      </c>
      <c r="B243" s="3">
        <v>23.75</v>
      </c>
      <c r="C243" s="3">
        <v>11.875</v>
      </c>
      <c r="D243" s="12" t="s">
        <v>1516</v>
      </c>
      <c r="E243" s="6" t="s">
        <v>1364</v>
      </c>
      <c r="F243" s="3">
        <v>19.989999999999998</v>
      </c>
      <c r="G243" t="s">
        <v>1513</v>
      </c>
    </row>
    <row r="244" spans="1:7" x14ac:dyDescent="0.25">
      <c r="A244" t="s">
        <v>202</v>
      </c>
      <c r="B244" s="3">
        <v>18.47</v>
      </c>
      <c r="C244" s="3">
        <v>9.2349999999999994</v>
      </c>
      <c r="D244" s="12" t="s">
        <v>1516</v>
      </c>
      <c r="E244" s="6" t="s">
        <v>1366</v>
      </c>
      <c r="F244" s="3">
        <v>15.99</v>
      </c>
      <c r="G244" t="s">
        <v>1513</v>
      </c>
    </row>
    <row r="245" spans="1:7" x14ac:dyDescent="0.25">
      <c r="A245" t="s">
        <v>203</v>
      </c>
      <c r="B245" s="3">
        <v>15.83</v>
      </c>
      <c r="C245" s="3">
        <v>7.915</v>
      </c>
      <c r="D245" s="12" t="s">
        <v>1516</v>
      </c>
      <c r="E245" s="6" t="s">
        <v>1343</v>
      </c>
      <c r="F245" s="3">
        <v>13.99</v>
      </c>
      <c r="G245" t="s">
        <v>1513</v>
      </c>
    </row>
    <row r="246" spans="1:7" x14ac:dyDescent="0.25">
      <c r="A246" t="s">
        <v>204</v>
      </c>
      <c r="B246" s="3">
        <v>12.91</v>
      </c>
      <c r="C246" s="3">
        <v>6.4550000000000001</v>
      </c>
      <c r="D246" s="12" t="s">
        <v>1516</v>
      </c>
      <c r="E246" s="6" t="s">
        <v>1367</v>
      </c>
      <c r="F246" s="3">
        <v>9.99</v>
      </c>
      <c r="G246" t="s">
        <v>1513</v>
      </c>
    </row>
    <row r="247" spans="1:7" x14ac:dyDescent="0.25">
      <c r="A247" t="s">
        <v>205</v>
      </c>
      <c r="B247" s="3">
        <v>13.32</v>
      </c>
      <c r="C247" s="3">
        <v>6.66</v>
      </c>
      <c r="D247" s="12" t="s">
        <v>1516</v>
      </c>
      <c r="E247" s="6" t="s">
        <v>1367</v>
      </c>
      <c r="F247" s="3">
        <v>9.99</v>
      </c>
      <c r="G247" t="s">
        <v>1513</v>
      </c>
    </row>
    <row r="248" spans="1:7" x14ac:dyDescent="0.25">
      <c r="A248" t="s">
        <v>206</v>
      </c>
      <c r="B248" s="3">
        <v>13.51</v>
      </c>
      <c r="C248" s="3">
        <v>6.7549999999999999</v>
      </c>
      <c r="D248" s="12" t="s">
        <v>1516</v>
      </c>
      <c r="E248" s="6" t="s">
        <v>1367</v>
      </c>
      <c r="F248" s="3">
        <v>9.99</v>
      </c>
      <c r="G248" t="s">
        <v>1513</v>
      </c>
    </row>
    <row r="249" spans="1:7" x14ac:dyDescent="0.25">
      <c r="A249" t="s">
        <v>207</v>
      </c>
      <c r="B249" s="3">
        <v>10.17</v>
      </c>
      <c r="C249" s="3">
        <v>5.085</v>
      </c>
      <c r="D249" s="12" t="s">
        <v>1516</v>
      </c>
      <c r="E249" s="6" t="s">
        <v>1368</v>
      </c>
      <c r="F249" s="3">
        <v>8.99</v>
      </c>
      <c r="G249" t="s">
        <v>1513</v>
      </c>
    </row>
    <row r="250" spans="1:7" x14ac:dyDescent="0.25">
      <c r="A250" t="s">
        <v>208</v>
      </c>
      <c r="B250" s="3">
        <v>15.25</v>
      </c>
      <c r="C250" s="3">
        <v>7.625</v>
      </c>
      <c r="D250" s="12" t="s">
        <v>1516</v>
      </c>
      <c r="E250" s="6" t="s">
        <v>1369</v>
      </c>
      <c r="F250" s="3">
        <v>13.99</v>
      </c>
      <c r="G250" t="s">
        <v>1513</v>
      </c>
    </row>
    <row r="251" spans="1:7" x14ac:dyDescent="0.25">
      <c r="A251" t="s">
        <v>209</v>
      </c>
      <c r="B251" s="3">
        <v>24.2</v>
      </c>
      <c r="C251" s="3">
        <v>22.586308068459658</v>
      </c>
      <c r="D251" s="12" t="s">
        <v>1516</v>
      </c>
      <c r="E251" s="6" t="s">
        <v>1365</v>
      </c>
      <c r="F251" s="3">
        <v>41.99</v>
      </c>
      <c r="G251" t="s">
        <v>1513</v>
      </c>
    </row>
    <row r="252" spans="1:7" x14ac:dyDescent="0.25">
      <c r="A252" t="s">
        <v>210</v>
      </c>
      <c r="B252" s="3">
        <v>24.2</v>
      </c>
      <c r="C252" s="3">
        <v>22.586308068459658</v>
      </c>
      <c r="D252" s="12" t="s">
        <v>1516</v>
      </c>
      <c r="E252" s="6" t="s">
        <v>1365</v>
      </c>
      <c r="F252" s="3">
        <v>41.99</v>
      </c>
      <c r="G252" t="s">
        <v>1513</v>
      </c>
    </row>
    <row r="253" spans="1:7" x14ac:dyDescent="0.25">
      <c r="A253" t="s">
        <v>211</v>
      </c>
      <c r="B253" s="3">
        <v>24.2</v>
      </c>
      <c r="C253" s="3">
        <v>22.586308068459658</v>
      </c>
      <c r="D253" s="12" t="s">
        <v>1516</v>
      </c>
      <c r="E253" s="6" t="s">
        <v>1365</v>
      </c>
      <c r="F253" s="3">
        <v>41.99</v>
      </c>
      <c r="G253" t="s">
        <v>1513</v>
      </c>
    </row>
    <row r="254" spans="1:7" x14ac:dyDescent="0.25">
      <c r="A254" t="s">
        <v>212</v>
      </c>
      <c r="B254" s="3">
        <v>24.2</v>
      </c>
      <c r="C254" s="3">
        <v>22.586308068459658</v>
      </c>
      <c r="D254" s="12" t="s">
        <v>1516</v>
      </c>
      <c r="E254" s="6" t="s">
        <v>1365</v>
      </c>
      <c r="F254" s="3">
        <v>41.99</v>
      </c>
      <c r="G254" t="s">
        <v>1513</v>
      </c>
    </row>
    <row r="255" spans="1:7" x14ac:dyDescent="0.25">
      <c r="A255" t="s">
        <v>213</v>
      </c>
      <c r="B255" s="3">
        <v>24.2</v>
      </c>
      <c r="C255" s="3">
        <v>22.586308068459658</v>
      </c>
      <c r="D255" s="12" t="s">
        <v>1516</v>
      </c>
      <c r="E255" s="6" t="s">
        <v>1365</v>
      </c>
      <c r="F255" s="3">
        <v>41.99</v>
      </c>
      <c r="G255" t="s">
        <v>1513</v>
      </c>
    </row>
    <row r="256" spans="1:7" x14ac:dyDescent="0.25">
      <c r="A256" t="s">
        <v>214</v>
      </c>
      <c r="B256" s="3">
        <v>31.91</v>
      </c>
      <c r="C256" s="3">
        <v>29.00856337515912</v>
      </c>
      <c r="D256" s="12" t="s">
        <v>1516</v>
      </c>
      <c r="E256" s="6" t="s">
        <v>1351</v>
      </c>
      <c r="F256" s="3">
        <v>49.99</v>
      </c>
      <c r="G256" t="s">
        <v>1513</v>
      </c>
    </row>
    <row r="257" spans="1:7" x14ac:dyDescent="0.25">
      <c r="A257" t="s">
        <v>215</v>
      </c>
      <c r="B257" s="3">
        <v>31.91</v>
      </c>
      <c r="C257" s="3">
        <v>29.00856337515912</v>
      </c>
      <c r="D257" s="12" t="s">
        <v>1516</v>
      </c>
      <c r="E257" s="6" t="s">
        <v>1351</v>
      </c>
      <c r="F257" s="3">
        <v>49.99</v>
      </c>
      <c r="G257" t="s">
        <v>1513</v>
      </c>
    </row>
    <row r="258" spans="1:7" x14ac:dyDescent="0.25">
      <c r="A258" t="s">
        <v>216</v>
      </c>
      <c r="B258" s="3">
        <v>31.91</v>
      </c>
      <c r="C258" s="3">
        <v>29.00856337515912</v>
      </c>
      <c r="D258" s="12" t="s">
        <v>1516</v>
      </c>
      <c r="E258" s="6" t="s">
        <v>1351</v>
      </c>
      <c r="F258" s="3">
        <v>49.99</v>
      </c>
      <c r="G258" t="s">
        <v>1513</v>
      </c>
    </row>
    <row r="259" spans="1:7" x14ac:dyDescent="0.25">
      <c r="A259" t="s">
        <v>217</v>
      </c>
      <c r="B259" s="3">
        <v>27.23</v>
      </c>
      <c r="C259" s="3">
        <v>25.051164232846567</v>
      </c>
      <c r="D259" s="12" t="s">
        <v>1516</v>
      </c>
      <c r="E259" s="6" t="s">
        <v>1346</v>
      </c>
      <c r="F259" s="3">
        <v>45.99</v>
      </c>
      <c r="G259" t="s">
        <v>1513</v>
      </c>
    </row>
    <row r="260" spans="1:7" x14ac:dyDescent="0.25">
      <c r="A260" t="s">
        <v>218</v>
      </c>
      <c r="B260" s="3">
        <v>27.23</v>
      </c>
      <c r="C260" s="3">
        <v>25.051164232846567</v>
      </c>
      <c r="D260" s="12" t="s">
        <v>1516</v>
      </c>
      <c r="E260" s="6" t="s">
        <v>1346</v>
      </c>
      <c r="F260" s="3">
        <v>45.99</v>
      </c>
      <c r="G260" t="s">
        <v>1513</v>
      </c>
    </row>
    <row r="261" spans="1:7" x14ac:dyDescent="0.25">
      <c r="A261" t="s">
        <v>219</v>
      </c>
      <c r="B261" s="3">
        <v>27.23</v>
      </c>
      <c r="C261" s="3">
        <v>25.051164232846567</v>
      </c>
      <c r="D261" s="12" t="s">
        <v>1516</v>
      </c>
      <c r="E261" s="6" t="s">
        <v>1346</v>
      </c>
      <c r="F261" s="3">
        <v>45.99</v>
      </c>
      <c r="G261" t="s">
        <v>1513</v>
      </c>
    </row>
    <row r="262" spans="1:7" x14ac:dyDescent="0.25">
      <c r="A262" t="s">
        <v>220</v>
      </c>
      <c r="B262" s="3">
        <v>27.23</v>
      </c>
      <c r="C262" s="3">
        <v>25.051164232846567</v>
      </c>
      <c r="D262" s="12" t="s">
        <v>1516</v>
      </c>
      <c r="E262" s="6" t="s">
        <v>1346</v>
      </c>
      <c r="F262" s="3">
        <v>45.99</v>
      </c>
      <c r="G262" t="s">
        <v>1513</v>
      </c>
    </row>
    <row r="263" spans="1:7" x14ac:dyDescent="0.25">
      <c r="A263" t="s">
        <v>221</v>
      </c>
      <c r="B263" s="3">
        <v>27.23</v>
      </c>
      <c r="C263" s="3">
        <v>25.051164232846567</v>
      </c>
      <c r="D263" s="12" t="s">
        <v>1516</v>
      </c>
      <c r="E263" s="6" t="s">
        <v>1346</v>
      </c>
      <c r="F263" s="3">
        <v>45.99</v>
      </c>
      <c r="G263" t="s">
        <v>1513</v>
      </c>
    </row>
    <row r="264" spans="1:7" x14ac:dyDescent="0.25">
      <c r="A264" t="s">
        <v>222</v>
      </c>
      <c r="B264" s="3">
        <v>21.18</v>
      </c>
      <c r="C264" s="3">
        <v>19.416324081020253</v>
      </c>
      <c r="D264" s="12" t="s">
        <v>1516</v>
      </c>
      <c r="E264" s="6" t="s">
        <v>1364</v>
      </c>
      <c r="F264" s="3">
        <v>36.99</v>
      </c>
      <c r="G264" t="s">
        <v>1513</v>
      </c>
    </row>
    <row r="265" spans="1:7" x14ac:dyDescent="0.25">
      <c r="A265" t="s">
        <v>223</v>
      </c>
      <c r="B265" s="3">
        <v>21.18</v>
      </c>
      <c r="C265" s="3">
        <v>19.416324081020253</v>
      </c>
      <c r="D265" s="12" t="s">
        <v>1516</v>
      </c>
      <c r="E265" s="6" t="s">
        <v>1364</v>
      </c>
      <c r="F265" s="3">
        <v>36.99</v>
      </c>
      <c r="G265" t="s">
        <v>1513</v>
      </c>
    </row>
    <row r="266" spans="1:7" x14ac:dyDescent="0.25">
      <c r="A266" t="s">
        <v>224</v>
      </c>
      <c r="B266" s="3">
        <v>21.18</v>
      </c>
      <c r="C266" s="3">
        <v>19.416324081020253</v>
      </c>
      <c r="D266" s="12" t="s">
        <v>1516</v>
      </c>
      <c r="E266" s="6" t="s">
        <v>1364</v>
      </c>
      <c r="F266" s="3">
        <v>36.99</v>
      </c>
      <c r="G266" t="s">
        <v>1513</v>
      </c>
    </row>
    <row r="267" spans="1:7" x14ac:dyDescent="0.25">
      <c r="A267" t="s">
        <v>225</v>
      </c>
      <c r="B267" s="3">
        <v>21.18</v>
      </c>
      <c r="C267" s="3">
        <v>19.416324081020253</v>
      </c>
      <c r="D267" s="12" t="s">
        <v>1516</v>
      </c>
      <c r="E267" s="6" t="s">
        <v>1364</v>
      </c>
      <c r="F267" s="3">
        <v>36.99</v>
      </c>
      <c r="G267" t="s">
        <v>1513</v>
      </c>
    </row>
    <row r="268" spans="1:7" x14ac:dyDescent="0.25">
      <c r="A268" t="s">
        <v>226</v>
      </c>
      <c r="B268" s="3">
        <v>21.18</v>
      </c>
      <c r="C268" s="3">
        <v>19.416324081020253</v>
      </c>
      <c r="D268" s="12" t="s">
        <v>1516</v>
      </c>
      <c r="E268" s="6" t="s">
        <v>1364</v>
      </c>
      <c r="F268" s="3">
        <v>36.99</v>
      </c>
      <c r="G268" t="s">
        <v>1513</v>
      </c>
    </row>
    <row r="269" spans="1:7" x14ac:dyDescent="0.25">
      <c r="A269" t="s">
        <v>227</v>
      </c>
      <c r="B269" s="3">
        <v>22.39</v>
      </c>
      <c r="C269" s="3">
        <v>20.790333412717317</v>
      </c>
      <c r="D269" s="12" t="s">
        <v>1516</v>
      </c>
      <c r="E269" s="6" t="s">
        <v>1342</v>
      </c>
      <c r="F269" s="3">
        <v>38.99</v>
      </c>
      <c r="G269" t="s">
        <v>1513</v>
      </c>
    </row>
    <row r="270" spans="1:7" x14ac:dyDescent="0.25">
      <c r="A270" t="s">
        <v>228</v>
      </c>
      <c r="B270" s="3">
        <v>22.39</v>
      </c>
      <c r="C270" s="3">
        <v>20.790333412717317</v>
      </c>
      <c r="D270" s="12" t="s">
        <v>1516</v>
      </c>
      <c r="E270" s="6" t="s">
        <v>1342</v>
      </c>
      <c r="F270" s="3">
        <v>38.99</v>
      </c>
      <c r="G270" t="s">
        <v>1513</v>
      </c>
    </row>
    <row r="271" spans="1:7" x14ac:dyDescent="0.25">
      <c r="A271" t="s">
        <v>229</v>
      </c>
      <c r="B271" s="3">
        <v>22.39</v>
      </c>
      <c r="C271" s="3">
        <v>20.790333412717317</v>
      </c>
      <c r="D271" s="12" t="s">
        <v>1516</v>
      </c>
      <c r="E271" s="6" t="s">
        <v>1342</v>
      </c>
      <c r="F271" s="3">
        <v>38.99</v>
      </c>
      <c r="G271" t="s">
        <v>1513</v>
      </c>
    </row>
    <row r="272" spans="1:7" x14ac:dyDescent="0.25">
      <c r="A272" t="s">
        <v>230</v>
      </c>
      <c r="B272" s="3">
        <v>22.39</v>
      </c>
      <c r="C272" s="3">
        <v>20.790333412717317</v>
      </c>
      <c r="D272" s="12" t="s">
        <v>1516</v>
      </c>
      <c r="E272" s="6" t="s">
        <v>1342</v>
      </c>
      <c r="F272" s="3">
        <v>38.99</v>
      </c>
      <c r="G272" t="s">
        <v>1513</v>
      </c>
    </row>
    <row r="273" spans="1:7" x14ac:dyDescent="0.25">
      <c r="A273" t="s">
        <v>231</v>
      </c>
      <c r="B273" s="3">
        <v>22.39</v>
      </c>
      <c r="C273" s="3">
        <v>20.790333412717317</v>
      </c>
      <c r="D273" s="12" t="s">
        <v>1516</v>
      </c>
      <c r="E273" s="6" t="s">
        <v>1342</v>
      </c>
      <c r="F273" s="3">
        <v>38.99</v>
      </c>
      <c r="G273" t="s">
        <v>1513</v>
      </c>
    </row>
    <row r="274" spans="1:7" x14ac:dyDescent="0.25">
      <c r="A274" t="s">
        <v>232</v>
      </c>
      <c r="B274" s="3">
        <v>27.26</v>
      </c>
      <c r="C274" s="3">
        <v>24.723596185159341</v>
      </c>
      <c r="D274" s="12" t="s">
        <v>1516</v>
      </c>
      <c r="E274" s="6" t="s">
        <v>1370</v>
      </c>
      <c r="F274" s="3">
        <v>38.99</v>
      </c>
      <c r="G274" t="s">
        <v>1513</v>
      </c>
    </row>
    <row r="275" spans="1:7" x14ac:dyDescent="0.25">
      <c r="A275" t="s">
        <v>233</v>
      </c>
      <c r="B275" s="3">
        <v>23.65</v>
      </c>
      <c r="C275" s="3">
        <v>21.449488253082109</v>
      </c>
      <c r="D275" s="12" t="s">
        <v>1516</v>
      </c>
      <c r="E275" s="6" t="s">
        <v>1370</v>
      </c>
      <c r="F275" s="3">
        <v>38.99</v>
      </c>
      <c r="G275" t="s">
        <v>1513</v>
      </c>
    </row>
    <row r="276" spans="1:7" x14ac:dyDescent="0.25">
      <c r="A276" t="s">
        <v>234</v>
      </c>
      <c r="B276" s="3">
        <v>25.83</v>
      </c>
      <c r="C276" s="3">
        <v>23.426650383810188</v>
      </c>
      <c r="D276" s="12" t="s">
        <v>1516</v>
      </c>
      <c r="E276" s="6" t="s">
        <v>1370</v>
      </c>
      <c r="F276" s="3">
        <v>38.99</v>
      </c>
      <c r="G276" t="s">
        <v>1513</v>
      </c>
    </row>
    <row r="277" spans="1:7" x14ac:dyDescent="0.25">
      <c r="A277" t="s">
        <v>235</v>
      </c>
      <c r="B277" s="3">
        <v>23.65</v>
      </c>
      <c r="C277" s="3">
        <v>21.449488253082109</v>
      </c>
      <c r="D277" s="12" t="s">
        <v>1516</v>
      </c>
      <c r="E277" s="6" t="s">
        <v>1370</v>
      </c>
      <c r="F277" s="3">
        <v>38.99</v>
      </c>
      <c r="G277" t="s">
        <v>1513</v>
      </c>
    </row>
    <row r="278" spans="1:7" x14ac:dyDescent="0.25">
      <c r="A278" t="s">
        <v>236</v>
      </c>
      <c r="B278" s="3">
        <v>23.65</v>
      </c>
      <c r="C278" s="3">
        <v>21.449488253082109</v>
      </c>
      <c r="D278" s="12" t="s">
        <v>1516</v>
      </c>
      <c r="E278" s="6" t="s">
        <v>1370</v>
      </c>
      <c r="F278" s="3">
        <v>38.99</v>
      </c>
      <c r="G278" t="s">
        <v>1513</v>
      </c>
    </row>
    <row r="279" spans="1:7" x14ac:dyDescent="0.25">
      <c r="A279" t="s">
        <v>237</v>
      </c>
      <c r="B279" s="3">
        <v>21.62</v>
      </c>
      <c r="C279" s="3">
        <v>19.608369388229821</v>
      </c>
      <c r="D279" s="12" t="s">
        <v>1516</v>
      </c>
      <c r="E279" s="6" t="s">
        <v>1370</v>
      </c>
      <c r="F279" s="3">
        <v>38.99</v>
      </c>
      <c r="G279" t="s">
        <v>1513</v>
      </c>
    </row>
    <row r="280" spans="1:7" x14ac:dyDescent="0.25">
      <c r="A280" t="s">
        <v>238</v>
      </c>
      <c r="B280" s="3">
        <v>23.65</v>
      </c>
      <c r="C280" s="3">
        <v>21.449488253082109</v>
      </c>
      <c r="D280" s="12" t="s">
        <v>1516</v>
      </c>
      <c r="E280" s="6" t="s">
        <v>1370</v>
      </c>
      <c r="F280" s="3">
        <v>38.99</v>
      </c>
      <c r="G280" t="s">
        <v>1513</v>
      </c>
    </row>
    <row r="281" spans="1:7" x14ac:dyDescent="0.25">
      <c r="A281" t="s">
        <v>239</v>
      </c>
      <c r="B281" s="3">
        <v>20.74</v>
      </c>
      <c r="C281" s="3">
        <v>18.853973931494391</v>
      </c>
      <c r="D281" s="12" t="s">
        <v>1516</v>
      </c>
      <c r="E281" s="6" t="s">
        <v>1344</v>
      </c>
      <c r="F281" s="3">
        <v>29.99</v>
      </c>
      <c r="G281" t="s">
        <v>1513</v>
      </c>
    </row>
    <row r="282" spans="1:7" x14ac:dyDescent="0.25">
      <c r="A282" t="s">
        <v>240</v>
      </c>
      <c r="B282" s="3">
        <v>16.29</v>
      </c>
      <c r="C282" s="3">
        <v>14.808642012731129</v>
      </c>
      <c r="D282" s="12" t="s">
        <v>1516</v>
      </c>
      <c r="E282" s="6" t="s">
        <v>1344</v>
      </c>
      <c r="F282" s="3">
        <v>29.99</v>
      </c>
      <c r="G282" t="s">
        <v>1513</v>
      </c>
    </row>
    <row r="283" spans="1:7" x14ac:dyDescent="0.25">
      <c r="A283" t="s">
        <v>241</v>
      </c>
      <c r="B283" s="3">
        <v>18.149999999999999</v>
      </c>
      <c r="C283" s="3">
        <v>16.499499848438919</v>
      </c>
      <c r="D283" s="12" t="s">
        <v>1516</v>
      </c>
      <c r="E283" s="6" t="s">
        <v>1344</v>
      </c>
      <c r="F283" s="3">
        <v>29.99</v>
      </c>
      <c r="G283" t="s">
        <v>1513</v>
      </c>
    </row>
    <row r="284" spans="1:7" x14ac:dyDescent="0.25">
      <c r="A284" t="s">
        <v>242</v>
      </c>
      <c r="B284" s="3">
        <v>20.74</v>
      </c>
      <c r="C284" s="3">
        <v>18.853973931494391</v>
      </c>
      <c r="D284" s="12" t="s">
        <v>1516</v>
      </c>
      <c r="E284" s="6" t="s">
        <v>1344</v>
      </c>
      <c r="F284" s="3">
        <v>29.99</v>
      </c>
      <c r="G284" t="s">
        <v>1513</v>
      </c>
    </row>
    <row r="285" spans="1:7" x14ac:dyDescent="0.25">
      <c r="A285" t="s">
        <v>243</v>
      </c>
      <c r="B285" s="3">
        <v>18.149999999999999</v>
      </c>
      <c r="C285" s="3">
        <v>16.499499848438919</v>
      </c>
      <c r="D285" s="12" t="s">
        <v>1516</v>
      </c>
      <c r="E285" s="6" t="s">
        <v>1344</v>
      </c>
      <c r="F285" s="3">
        <v>29.99</v>
      </c>
      <c r="G285" t="s">
        <v>1513</v>
      </c>
    </row>
    <row r="286" spans="1:7" x14ac:dyDescent="0.25">
      <c r="A286" t="s">
        <v>244</v>
      </c>
      <c r="B286" s="3">
        <v>18.149999999999999</v>
      </c>
      <c r="C286" s="3">
        <v>16.499499848438919</v>
      </c>
      <c r="D286" s="12" t="s">
        <v>1516</v>
      </c>
      <c r="E286" s="6" t="s">
        <v>1344</v>
      </c>
      <c r="F286" s="3">
        <v>29.99</v>
      </c>
      <c r="G286" t="s">
        <v>1513</v>
      </c>
    </row>
    <row r="287" spans="1:7" x14ac:dyDescent="0.25">
      <c r="A287" t="s">
        <v>245</v>
      </c>
      <c r="B287" s="3">
        <v>18.149999999999999</v>
      </c>
      <c r="C287" s="3">
        <v>16.499499848438919</v>
      </c>
      <c r="D287" s="12" t="s">
        <v>1516</v>
      </c>
      <c r="E287" s="6" t="s">
        <v>1344</v>
      </c>
      <c r="F287" s="3">
        <v>29.99</v>
      </c>
      <c r="G287" t="s">
        <v>1513</v>
      </c>
    </row>
    <row r="288" spans="1:7" x14ac:dyDescent="0.25">
      <c r="A288" t="s">
        <v>246</v>
      </c>
      <c r="B288" s="3">
        <v>27.64</v>
      </c>
      <c r="C288" s="3">
        <v>25.068239125377996</v>
      </c>
      <c r="D288" s="12" t="s">
        <v>1516</v>
      </c>
      <c r="E288" s="6" t="s">
        <v>1370</v>
      </c>
      <c r="F288" s="3">
        <v>38.99</v>
      </c>
      <c r="G288" t="s">
        <v>1513</v>
      </c>
    </row>
    <row r="289" spans="1:7" x14ac:dyDescent="0.25">
      <c r="A289" t="s">
        <v>247</v>
      </c>
      <c r="B289" s="3">
        <v>21.62</v>
      </c>
      <c r="C289" s="3">
        <v>19.608369388229821</v>
      </c>
      <c r="D289" s="12" t="s">
        <v>1516</v>
      </c>
      <c r="E289" s="6" t="s">
        <v>1370</v>
      </c>
      <c r="F289" s="3">
        <v>38.99</v>
      </c>
      <c r="G289" t="s">
        <v>1513</v>
      </c>
    </row>
    <row r="290" spans="1:7" x14ac:dyDescent="0.25">
      <c r="A290" t="s">
        <v>248</v>
      </c>
      <c r="B290" s="3">
        <v>23.65</v>
      </c>
      <c r="C290" s="3">
        <v>21.449488253082109</v>
      </c>
      <c r="D290" s="12" t="s">
        <v>1516</v>
      </c>
      <c r="E290" s="6" t="s">
        <v>1370</v>
      </c>
      <c r="F290" s="3">
        <v>38.99</v>
      </c>
      <c r="G290" t="s">
        <v>1513</v>
      </c>
    </row>
    <row r="291" spans="1:7" x14ac:dyDescent="0.25">
      <c r="A291" t="s">
        <v>249</v>
      </c>
      <c r="B291" s="3">
        <v>23.65</v>
      </c>
      <c r="C291" s="3">
        <v>21.449488253082109</v>
      </c>
      <c r="D291" s="12" t="s">
        <v>1516</v>
      </c>
      <c r="E291" s="6" t="s">
        <v>1370</v>
      </c>
      <c r="F291" s="3">
        <v>38.99</v>
      </c>
      <c r="G291" t="s">
        <v>1513</v>
      </c>
    </row>
    <row r="292" spans="1:7" x14ac:dyDescent="0.25">
      <c r="A292" t="s">
        <v>250</v>
      </c>
      <c r="B292" s="3">
        <v>26.21</v>
      </c>
      <c r="C292" s="3">
        <v>23.771293324028843</v>
      </c>
      <c r="D292" s="12" t="s">
        <v>1516</v>
      </c>
      <c r="E292" s="6" t="s">
        <v>1370</v>
      </c>
      <c r="F292" s="3">
        <v>38.99</v>
      </c>
      <c r="G292" t="s">
        <v>1513</v>
      </c>
    </row>
    <row r="293" spans="1:7" x14ac:dyDescent="0.25">
      <c r="A293" t="s">
        <v>251</v>
      </c>
      <c r="B293" s="3">
        <v>23.65</v>
      </c>
      <c r="C293" s="3">
        <v>21.449488253082109</v>
      </c>
      <c r="D293" s="12" t="s">
        <v>1516</v>
      </c>
      <c r="E293" s="6" t="s">
        <v>1370</v>
      </c>
      <c r="F293" s="3">
        <v>38.99</v>
      </c>
      <c r="G293" t="s">
        <v>1513</v>
      </c>
    </row>
    <row r="294" spans="1:7" x14ac:dyDescent="0.25">
      <c r="A294" t="s">
        <v>252</v>
      </c>
      <c r="B294" s="3">
        <v>23.65</v>
      </c>
      <c r="C294" s="3">
        <v>21.449488253082109</v>
      </c>
      <c r="D294" s="12" t="s">
        <v>1516</v>
      </c>
      <c r="E294" s="6" t="s">
        <v>1370</v>
      </c>
      <c r="F294" s="3">
        <v>38.99</v>
      </c>
      <c r="G294" t="s">
        <v>1513</v>
      </c>
    </row>
    <row r="295" spans="1:7" x14ac:dyDescent="0.25">
      <c r="A295" t="s">
        <v>253</v>
      </c>
      <c r="B295" s="3">
        <v>20.9</v>
      </c>
      <c r="C295" s="3">
        <v>19.79971045011845</v>
      </c>
      <c r="D295" s="12" t="s">
        <v>1516</v>
      </c>
      <c r="E295" s="6" t="s">
        <v>1345</v>
      </c>
      <c r="F295" s="3">
        <v>35.99</v>
      </c>
      <c r="G295" t="s">
        <v>1513</v>
      </c>
    </row>
    <row r="296" spans="1:7" x14ac:dyDescent="0.25">
      <c r="A296" t="s">
        <v>254</v>
      </c>
      <c r="B296" s="3">
        <v>20.9</v>
      </c>
      <c r="C296" s="3">
        <v>19.79971045011845</v>
      </c>
      <c r="D296" s="12" t="s">
        <v>1516</v>
      </c>
      <c r="E296" s="6" t="s">
        <v>1345</v>
      </c>
      <c r="F296" s="3">
        <v>35.99</v>
      </c>
      <c r="G296" t="s">
        <v>1513</v>
      </c>
    </row>
    <row r="297" spans="1:7" x14ac:dyDescent="0.25">
      <c r="A297" t="s">
        <v>255</v>
      </c>
      <c r="B297" s="3">
        <v>20.9</v>
      </c>
      <c r="C297" s="3">
        <v>19.79971045011845</v>
      </c>
      <c r="D297" s="12" t="s">
        <v>1516</v>
      </c>
      <c r="E297" s="6" t="s">
        <v>1345</v>
      </c>
      <c r="F297" s="3">
        <v>35.99</v>
      </c>
      <c r="G297" t="s">
        <v>1513</v>
      </c>
    </row>
    <row r="298" spans="1:7" x14ac:dyDescent="0.25">
      <c r="A298" t="s">
        <v>256</v>
      </c>
      <c r="B298" s="3">
        <v>18.53</v>
      </c>
      <c r="C298" s="3">
        <v>17.554480126349041</v>
      </c>
      <c r="D298" s="12" t="s">
        <v>1516</v>
      </c>
      <c r="E298" s="6" t="s">
        <v>1345</v>
      </c>
      <c r="F298" s="3">
        <v>35.99</v>
      </c>
      <c r="G298" t="s">
        <v>1513</v>
      </c>
    </row>
    <row r="299" spans="1:7" x14ac:dyDescent="0.25">
      <c r="A299" t="s">
        <v>257</v>
      </c>
      <c r="B299" s="3">
        <v>22.99</v>
      </c>
      <c r="C299" s="3">
        <v>21.779681495130294</v>
      </c>
      <c r="D299" s="12" t="s">
        <v>1516</v>
      </c>
      <c r="E299" s="6" t="s">
        <v>1345</v>
      </c>
      <c r="F299" s="3">
        <v>35.99</v>
      </c>
      <c r="G299" t="s">
        <v>1513</v>
      </c>
    </row>
    <row r="300" spans="1:7" x14ac:dyDescent="0.25">
      <c r="A300" t="s">
        <v>258</v>
      </c>
      <c r="B300" s="3">
        <v>21.79</v>
      </c>
      <c r="C300" s="3">
        <v>20.642856014740719</v>
      </c>
      <c r="D300" s="12" t="s">
        <v>1516</v>
      </c>
      <c r="E300" s="6" t="s">
        <v>1345</v>
      </c>
      <c r="F300" s="3">
        <v>35.99</v>
      </c>
      <c r="G300" t="s">
        <v>1513</v>
      </c>
    </row>
    <row r="301" spans="1:7" x14ac:dyDescent="0.25">
      <c r="A301" t="s">
        <v>259</v>
      </c>
      <c r="B301" s="3">
        <v>20.9</v>
      </c>
      <c r="C301" s="3">
        <v>19.79971045011845</v>
      </c>
      <c r="D301" s="12" t="s">
        <v>1516</v>
      </c>
      <c r="E301" s="6" t="s">
        <v>1345</v>
      </c>
      <c r="F301" s="3">
        <v>35.99</v>
      </c>
      <c r="G301" t="s">
        <v>1513</v>
      </c>
    </row>
    <row r="302" spans="1:7" x14ac:dyDescent="0.25">
      <c r="A302" t="s">
        <v>260</v>
      </c>
      <c r="B302" s="3">
        <v>17.54</v>
      </c>
      <c r="C302" s="3">
        <v>17.0138</v>
      </c>
      <c r="D302" s="12" t="s">
        <v>1516</v>
      </c>
      <c r="E302" s="6" t="s">
        <v>1371</v>
      </c>
      <c r="F302" s="3">
        <v>33.99</v>
      </c>
      <c r="G302" t="s">
        <v>1513</v>
      </c>
    </row>
    <row r="303" spans="1:7" x14ac:dyDescent="0.25">
      <c r="A303" t="s">
        <v>261</v>
      </c>
      <c r="B303" s="3">
        <v>17.79</v>
      </c>
      <c r="C303" s="3">
        <v>17.2563</v>
      </c>
      <c r="D303" s="12" t="s">
        <v>1516</v>
      </c>
      <c r="E303" s="6" t="s">
        <v>1371</v>
      </c>
      <c r="F303" s="3">
        <v>33.99</v>
      </c>
      <c r="G303" t="s">
        <v>1513</v>
      </c>
    </row>
    <row r="304" spans="1:7" x14ac:dyDescent="0.25">
      <c r="A304" t="s">
        <v>262</v>
      </c>
      <c r="B304" s="3">
        <v>17.54</v>
      </c>
      <c r="C304" s="3">
        <v>17.0138</v>
      </c>
      <c r="D304" s="12" t="s">
        <v>1516</v>
      </c>
      <c r="E304" s="6" t="s">
        <v>1371</v>
      </c>
      <c r="F304" s="3">
        <v>33.99</v>
      </c>
      <c r="G304" t="s">
        <v>1513</v>
      </c>
    </row>
    <row r="305" spans="1:7" x14ac:dyDescent="0.25">
      <c r="A305" t="s">
        <v>263</v>
      </c>
      <c r="B305" s="3">
        <v>17.79</v>
      </c>
      <c r="C305" s="3">
        <v>17.2563</v>
      </c>
      <c r="D305" s="12" t="s">
        <v>1516</v>
      </c>
      <c r="E305" s="6" t="s">
        <v>1371</v>
      </c>
      <c r="F305" s="3">
        <v>33.99</v>
      </c>
      <c r="G305" t="s">
        <v>1513</v>
      </c>
    </row>
    <row r="306" spans="1:7" x14ac:dyDescent="0.25">
      <c r="A306" t="s">
        <v>264</v>
      </c>
      <c r="B306" s="3">
        <v>17.79</v>
      </c>
      <c r="C306" s="3">
        <v>17.2563</v>
      </c>
      <c r="D306" s="12" t="s">
        <v>1516</v>
      </c>
      <c r="E306" s="6" t="s">
        <v>1371</v>
      </c>
      <c r="F306" s="3">
        <v>33.99</v>
      </c>
      <c r="G306" t="s">
        <v>1513</v>
      </c>
    </row>
    <row r="307" spans="1:7" x14ac:dyDescent="0.25">
      <c r="A307" t="s">
        <v>265</v>
      </c>
      <c r="B307" s="3">
        <v>17.79</v>
      </c>
      <c r="C307" s="3">
        <v>17.2563</v>
      </c>
      <c r="D307" s="12" t="s">
        <v>1516</v>
      </c>
      <c r="E307" s="6" t="s">
        <v>1371</v>
      </c>
      <c r="F307" s="3">
        <v>33.99</v>
      </c>
      <c r="G307" t="s">
        <v>1513</v>
      </c>
    </row>
    <row r="308" spans="1:7" x14ac:dyDescent="0.25">
      <c r="A308" t="s">
        <v>266</v>
      </c>
      <c r="B308" s="3">
        <v>17.79</v>
      </c>
      <c r="C308" s="3">
        <v>17.2563</v>
      </c>
      <c r="D308" s="12" t="s">
        <v>1516</v>
      </c>
      <c r="E308" s="6" t="s">
        <v>1371</v>
      </c>
      <c r="F308" s="3">
        <v>33.99</v>
      </c>
      <c r="G308" t="s">
        <v>1513</v>
      </c>
    </row>
    <row r="309" spans="1:7" x14ac:dyDescent="0.25">
      <c r="A309" t="s">
        <v>267</v>
      </c>
      <c r="B309" s="3">
        <v>23.24</v>
      </c>
      <c r="C309" s="3">
        <v>22.542799999999996</v>
      </c>
      <c r="D309" s="12" t="s">
        <v>1516</v>
      </c>
      <c r="E309" s="6" t="s">
        <v>1370</v>
      </c>
      <c r="F309" s="3">
        <v>41.99</v>
      </c>
      <c r="G309" t="s">
        <v>1513</v>
      </c>
    </row>
    <row r="310" spans="1:7" x14ac:dyDescent="0.25">
      <c r="A310" t="s">
        <v>268</v>
      </c>
      <c r="B310" s="3">
        <v>20.100000000000001</v>
      </c>
      <c r="C310" s="3">
        <v>19.497</v>
      </c>
      <c r="D310" s="12" t="s">
        <v>1516</v>
      </c>
      <c r="E310" s="6" t="s">
        <v>1345</v>
      </c>
      <c r="F310" s="3">
        <v>36.99</v>
      </c>
      <c r="G310" t="s">
        <v>1513</v>
      </c>
    </row>
    <row r="311" spans="1:7" x14ac:dyDescent="0.25">
      <c r="A311" t="s">
        <v>269</v>
      </c>
      <c r="B311" s="3">
        <v>20.98</v>
      </c>
      <c r="C311" s="3">
        <v>20.3506</v>
      </c>
      <c r="D311" s="12" t="s">
        <v>1516</v>
      </c>
      <c r="E311" s="6" t="s">
        <v>1345</v>
      </c>
      <c r="F311" s="3">
        <v>36.99</v>
      </c>
      <c r="G311" t="s">
        <v>1513</v>
      </c>
    </row>
    <row r="312" spans="1:7" x14ac:dyDescent="0.25">
      <c r="A312" t="s">
        <v>270</v>
      </c>
      <c r="B312" s="3">
        <v>23.24</v>
      </c>
      <c r="C312" s="3">
        <v>22.542799999999996</v>
      </c>
      <c r="D312" s="12" t="s">
        <v>1516</v>
      </c>
      <c r="E312" s="6" t="s">
        <v>1370</v>
      </c>
      <c r="F312" s="3">
        <v>41.99</v>
      </c>
      <c r="G312" t="s">
        <v>1513</v>
      </c>
    </row>
    <row r="313" spans="1:7" x14ac:dyDescent="0.25">
      <c r="A313" t="s">
        <v>271</v>
      </c>
      <c r="B313" s="3">
        <v>20.100000000000001</v>
      </c>
      <c r="C313" s="3">
        <v>19.497</v>
      </c>
      <c r="D313" s="12" t="s">
        <v>1516</v>
      </c>
      <c r="E313" s="6" t="s">
        <v>1345</v>
      </c>
      <c r="F313" s="3">
        <v>36.99</v>
      </c>
      <c r="G313" t="s">
        <v>1513</v>
      </c>
    </row>
    <row r="314" spans="1:7" x14ac:dyDescent="0.25">
      <c r="A314" t="s">
        <v>272</v>
      </c>
      <c r="B314" s="3">
        <v>20.98</v>
      </c>
      <c r="C314" s="3">
        <v>20.3506</v>
      </c>
      <c r="D314" s="12" t="s">
        <v>1516</v>
      </c>
      <c r="E314" s="6" t="s">
        <v>1345</v>
      </c>
      <c r="F314" s="3">
        <v>36.99</v>
      </c>
      <c r="G314" t="s">
        <v>1513</v>
      </c>
    </row>
    <row r="315" spans="1:7" x14ac:dyDescent="0.25">
      <c r="A315" t="s">
        <v>273</v>
      </c>
      <c r="B315" s="3">
        <v>20.100000000000001</v>
      </c>
      <c r="C315" s="3">
        <v>19.497</v>
      </c>
      <c r="D315" s="12" t="s">
        <v>1516</v>
      </c>
      <c r="E315" s="6" t="s">
        <v>1345</v>
      </c>
      <c r="F315" s="3">
        <v>36.99</v>
      </c>
      <c r="G315" t="s">
        <v>1513</v>
      </c>
    </row>
    <row r="316" spans="1:7" x14ac:dyDescent="0.25">
      <c r="A316" t="s">
        <v>274</v>
      </c>
      <c r="B316" s="3">
        <v>20.67</v>
      </c>
      <c r="C316" s="3">
        <v>20.049900000000001</v>
      </c>
      <c r="D316" s="12" t="s">
        <v>1516</v>
      </c>
      <c r="E316" s="6" t="s">
        <v>1345</v>
      </c>
      <c r="F316" s="3">
        <v>36.99</v>
      </c>
      <c r="G316" t="s">
        <v>1513</v>
      </c>
    </row>
    <row r="317" spans="1:7" x14ac:dyDescent="0.25">
      <c r="A317" t="s">
        <v>275</v>
      </c>
      <c r="B317" s="3">
        <v>23.24</v>
      </c>
      <c r="C317" s="3">
        <v>22.542799999999996</v>
      </c>
      <c r="D317" s="12" t="s">
        <v>1516</v>
      </c>
      <c r="E317" s="6" t="s">
        <v>1370</v>
      </c>
      <c r="F317" s="3">
        <v>41.99</v>
      </c>
      <c r="G317" t="s">
        <v>1513</v>
      </c>
    </row>
    <row r="318" spans="1:7" x14ac:dyDescent="0.25">
      <c r="A318" t="s">
        <v>276</v>
      </c>
      <c r="B318" s="3">
        <v>28.36</v>
      </c>
      <c r="C318" s="3">
        <v>27.5092</v>
      </c>
      <c r="D318" s="12" t="s">
        <v>1516</v>
      </c>
      <c r="E318" s="6" t="s">
        <v>1351</v>
      </c>
      <c r="F318" s="3">
        <v>53.99</v>
      </c>
      <c r="G318" t="s">
        <v>1513</v>
      </c>
    </row>
    <row r="319" spans="1:7" x14ac:dyDescent="0.25">
      <c r="A319" t="s">
        <v>277</v>
      </c>
      <c r="B319" s="3">
        <v>35.31</v>
      </c>
      <c r="C319" s="3">
        <v>34.250700000000002</v>
      </c>
      <c r="D319" s="12" t="s">
        <v>1516</v>
      </c>
      <c r="E319" s="6" t="s">
        <v>1362</v>
      </c>
      <c r="F319" s="3">
        <v>67.989999999999995</v>
      </c>
      <c r="G319" t="s">
        <v>1513</v>
      </c>
    </row>
    <row r="320" spans="1:7" x14ac:dyDescent="0.25">
      <c r="A320" t="s">
        <v>278</v>
      </c>
      <c r="B320" s="3">
        <v>28.36</v>
      </c>
      <c r="C320" s="3">
        <v>27.5092</v>
      </c>
      <c r="D320" s="12" t="s">
        <v>1516</v>
      </c>
      <c r="E320" s="6" t="s">
        <v>1351</v>
      </c>
      <c r="F320" s="3">
        <v>53.99</v>
      </c>
      <c r="G320" t="s">
        <v>1513</v>
      </c>
    </row>
    <row r="321" spans="1:7" x14ac:dyDescent="0.25">
      <c r="A321" t="s">
        <v>279</v>
      </c>
      <c r="B321" s="3">
        <v>32.590000000000003</v>
      </c>
      <c r="C321" s="3">
        <v>31.612300000000001</v>
      </c>
      <c r="D321" s="12" t="s">
        <v>1516</v>
      </c>
      <c r="E321" s="6" t="s">
        <v>1347</v>
      </c>
      <c r="F321" s="3">
        <v>63.99</v>
      </c>
      <c r="G321" t="s">
        <v>1513</v>
      </c>
    </row>
    <row r="322" spans="1:7" x14ac:dyDescent="0.25">
      <c r="A322" t="s">
        <v>280</v>
      </c>
      <c r="B322" s="3">
        <v>35.31</v>
      </c>
      <c r="C322" s="3">
        <v>34.250700000000002</v>
      </c>
      <c r="D322" s="12" t="s">
        <v>1516</v>
      </c>
      <c r="E322" s="6" t="s">
        <v>1362</v>
      </c>
      <c r="F322" s="3">
        <v>67.989999999999995</v>
      </c>
      <c r="G322" t="s">
        <v>1513</v>
      </c>
    </row>
    <row r="323" spans="1:7" x14ac:dyDescent="0.25">
      <c r="A323" t="s">
        <v>281</v>
      </c>
      <c r="B323" s="3">
        <v>28.36</v>
      </c>
      <c r="C323" s="3">
        <v>27.5092</v>
      </c>
      <c r="D323" s="12" t="s">
        <v>1516</v>
      </c>
      <c r="E323" s="6" t="s">
        <v>1351</v>
      </c>
      <c r="F323" s="3">
        <v>53.99</v>
      </c>
      <c r="G323" t="s">
        <v>1513</v>
      </c>
    </row>
    <row r="324" spans="1:7" x14ac:dyDescent="0.25">
      <c r="A324" t="s">
        <v>282</v>
      </c>
      <c r="B324" s="3">
        <v>32.590000000000003</v>
      </c>
      <c r="C324" s="3">
        <v>31.612300000000001</v>
      </c>
      <c r="D324" s="12" t="s">
        <v>1516</v>
      </c>
      <c r="E324" s="6" t="s">
        <v>1347</v>
      </c>
      <c r="F324" s="3">
        <v>63.99</v>
      </c>
      <c r="G324" t="s">
        <v>1513</v>
      </c>
    </row>
    <row r="325" spans="1:7" x14ac:dyDescent="0.25">
      <c r="A325" t="s">
        <v>283</v>
      </c>
      <c r="B325" s="3">
        <v>35.31</v>
      </c>
      <c r="C325" s="3">
        <v>34.250700000000002</v>
      </c>
      <c r="D325" s="12" t="s">
        <v>1516</v>
      </c>
      <c r="E325" s="6" t="s">
        <v>1362</v>
      </c>
      <c r="F325" s="3">
        <v>67.989999999999995</v>
      </c>
      <c r="G325" t="s">
        <v>1513</v>
      </c>
    </row>
    <row r="326" spans="1:7" x14ac:dyDescent="0.25">
      <c r="A326" t="s">
        <v>284</v>
      </c>
      <c r="B326" s="3">
        <v>28.76</v>
      </c>
      <c r="C326" s="3">
        <v>27.897200000000002</v>
      </c>
      <c r="D326" s="12" t="s">
        <v>1516</v>
      </c>
      <c r="E326" s="6" t="s">
        <v>1351</v>
      </c>
      <c r="F326" s="3">
        <v>53.99</v>
      </c>
      <c r="G326" t="s">
        <v>1513</v>
      </c>
    </row>
    <row r="327" spans="1:7" x14ac:dyDescent="0.25">
      <c r="A327" t="s">
        <v>285</v>
      </c>
      <c r="B327" s="3">
        <v>32.590000000000003</v>
      </c>
      <c r="C327" s="3">
        <v>31.612300000000001</v>
      </c>
      <c r="D327" s="12" t="s">
        <v>1516</v>
      </c>
      <c r="E327" s="6" t="s">
        <v>1347</v>
      </c>
      <c r="F327" s="3">
        <v>63.99</v>
      </c>
      <c r="G327" t="s">
        <v>1513</v>
      </c>
    </row>
    <row r="328" spans="1:7" x14ac:dyDescent="0.25">
      <c r="A328" t="s">
        <v>286</v>
      </c>
      <c r="B328" s="3">
        <v>17.829999999999998</v>
      </c>
      <c r="C328" s="3">
        <v>17.295099999999998</v>
      </c>
      <c r="D328" s="12" t="s">
        <v>1516</v>
      </c>
      <c r="E328" s="6" t="s">
        <v>1345</v>
      </c>
      <c r="F328" s="3">
        <v>36.99</v>
      </c>
      <c r="G328" t="s">
        <v>1513</v>
      </c>
    </row>
    <row r="329" spans="1:7" x14ac:dyDescent="0.25">
      <c r="A329" t="s">
        <v>287</v>
      </c>
      <c r="B329" s="3">
        <v>17.829999999999998</v>
      </c>
      <c r="C329" s="3">
        <v>17.295099999999998</v>
      </c>
      <c r="D329" s="12" t="s">
        <v>1516</v>
      </c>
      <c r="E329" s="6" t="s">
        <v>1345</v>
      </c>
      <c r="F329" s="3">
        <v>36.99</v>
      </c>
      <c r="G329" t="s">
        <v>1513</v>
      </c>
    </row>
    <row r="330" spans="1:7" x14ac:dyDescent="0.25">
      <c r="A330" t="s">
        <v>288</v>
      </c>
      <c r="B330" s="3">
        <v>17.829999999999998</v>
      </c>
      <c r="C330" s="3">
        <v>17.295099999999998</v>
      </c>
      <c r="D330" s="12" t="s">
        <v>1516</v>
      </c>
      <c r="E330" s="6" t="s">
        <v>1345</v>
      </c>
      <c r="F330" s="3">
        <v>36.99</v>
      </c>
      <c r="G330" t="s">
        <v>1513</v>
      </c>
    </row>
    <row r="331" spans="1:7" x14ac:dyDescent="0.25">
      <c r="A331" t="s">
        <v>289</v>
      </c>
      <c r="B331" s="3">
        <v>49.59</v>
      </c>
      <c r="C331" s="3">
        <v>48.1023</v>
      </c>
      <c r="D331" s="12" t="s">
        <v>1516</v>
      </c>
      <c r="E331" s="6" t="s">
        <v>1361</v>
      </c>
      <c r="F331" s="3">
        <v>87.99</v>
      </c>
      <c r="G331" t="s">
        <v>1513</v>
      </c>
    </row>
    <row r="332" spans="1:7" x14ac:dyDescent="0.25">
      <c r="A332" t="s">
        <v>290</v>
      </c>
      <c r="B332" s="3">
        <v>49.59</v>
      </c>
      <c r="C332" s="3">
        <v>48.1023</v>
      </c>
      <c r="D332" s="12" t="s">
        <v>1516</v>
      </c>
      <c r="E332" s="6" t="s">
        <v>1361</v>
      </c>
      <c r="F332" s="3">
        <v>87.99</v>
      </c>
      <c r="G332" t="s">
        <v>1513</v>
      </c>
    </row>
    <row r="333" spans="1:7" x14ac:dyDescent="0.25">
      <c r="A333" t="s">
        <v>291</v>
      </c>
      <c r="B333" s="3">
        <v>49.6</v>
      </c>
      <c r="C333" s="3">
        <v>48.112000000000002</v>
      </c>
      <c r="D333" s="12" t="s">
        <v>1516</v>
      </c>
      <c r="E333" s="6" t="s">
        <v>1361</v>
      </c>
      <c r="F333" s="3">
        <v>87.99</v>
      </c>
      <c r="G333" t="s">
        <v>1513</v>
      </c>
    </row>
    <row r="334" spans="1:7" x14ac:dyDescent="0.25">
      <c r="A334" t="s">
        <v>292</v>
      </c>
      <c r="B334" s="3">
        <v>49.6</v>
      </c>
      <c r="C334" s="3">
        <v>48.112000000000002</v>
      </c>
      <c r="D334" s="12" t="s">
        <v>1516</v>
      </c>
      <c r="E334" s="6" t="s">
        <v>1361</v>
      </c>
      <c r="F334" s="3">
        <v>87.99</v>
      </c>
      <c r="G334" t="s">
        <v>1513</v>
      </c>
    </row>
    <row r="335" spans="1:7" x14ac:dyDescent="0.25">
      <c r="A335" t="s">
        <v>293</v>
      </c>
      <c r="B335" s="3">
        <v>22.94</v>
      </c>
      <c r="C335" s="3">
        <v>22.251799999999999</v>
      </c>
      <c r="D335" s="12" t="s">
        <v>1516</v>
      </c>
      <c r="E335" s="6" t="s">
        <v>1346</v>
      </c>
      <c r="F335" s="3">
        <v>48.99</v>
      </c>
      <c r="G335" t="s">
        <v>1513</v>
      </c>
    </row>
    <row r="336" spans="1:7" x14ac:dyDescent="0.25">
      <c r="A336" t="s">
        <v>294</v>
      </c>
      <c r="B336" s="3">
        <v>25.79</v>
      </c>
      <c r="C336" s="3">
        <v>25.016299999999998</v>
      </c>
      <c r="D336" s="12" t="s">
        <v>1516</v>
      </c>
      <c r="E336" s="6" t="s">
        <v>1351</v>
      </c>
      <c r="F336" s="3">
        <v>53.99</v>
      </c>
      <c r="G336" t="s">
        <v>1513</v>
      </c>
    </row>
    <row r="337" spans="1:7" x14ac:dyDescent="0.25">
      <c r="A337" t="s">
        <v>295</v>
      </c>
      <c r="B337" s="3">
        <v>17.52</v>
      </c>
      <c r="C337" s="3">
        <v>16.994399999999999</v>
      </c>
      <c r="D337" s="12" t="s">
        <v>1516</v>
      </c>
      <c r="E337" s="6" t="s">
        <v>1364</v>
      </c>
      <c r="F337" s="3">
        <v>38.99</v>
      </c>
      <c r="G337" t="s">
        <v>1513</v>
      </c>
    </row>
    <row r="338" spans="1:7" x14ac:dyDescent="0.25">
      <c r="A338" t="s">
        <v>296</v>
      </c>
      <c r="B338" s="3">
        <v>18.739999999999998</v>
      </c>
      <c r="C338" s="3">
        <v>18.177799999999998</v>
      </c>
      <c r="D338" s="12" t="s">
        <v>1516</v>
      </c>
      <c r="E338" s="6" t="s">
        <v>1365</v>
      </c>
      <c r="F338" s="3">
        <v>43.99</v>
      </c>
      <c r="G338" t="s">
        <v>1513</v>
      </c>
    </row>
    <row r="339" spans="1:7" x14ac:dyDescent="0.25">
      <c r="A339" t="s">
        <v>297</v>
      </c>
      <c r="B339" s="3">
        <v>19.010000000000002</v>
      </c>
      <c r="C339" s="3">
        <v>18.439700000000002</v>
      </c>
      <c r="D339" s="12" t="s">
        <v>1516</v>
      </c>
      <c r="E339" s="6" t="s">
        <v>1346</v>
      </c>
      <c r="F339" s="3">
        <v>48.99</v>
      </c>
      <c r="G339" t="s">
        <v>1513</v>
      </c>
    </row>
    <row r="340" spans="1:7" x14ac:dyDescent="0.25">
      <c r="A340" t="s">
        <v>298</v>
      </c>
      <c r="B340" s="3">
        <v>21.72</v>
      </c>
      <c r="C340" s="3">
        <v>21.068399999999997</v>
      </c>
      <c r="D340" s="12" t="s">
        <v>1516</v>
      </c>
      <c r="E340" s="6" t="s">
        <v>1351</v>
      </c>
      <c r="F340" s="3">
        <v>53.99</v>
      </c>
      <c r="G340" t="s">
        <v>1513</v>
      </c>
    </row>
    <row r="341" spans="1:7" x14ac:dyDescent="0.25">
      <c r="A341" t="s">
        <v>299</v>
      </c>
      <c r="B341" s="3">
        <v>21.16</v>
      </c>
      <c r="C341" s="3">
        <v>20.525199999999998</v>
      </c>
      <c r="D341" s="12" t="s">
        <v>1516</v>
      </c>
      <c r="E341" s="6" t="s">
        <v>1364</v>
      </c>
      <c r="F341" s="3">
        <v>38.99</v>
      </c>
      <c r="G341" t="s">
        <v>1513</v>
      </c>
    </row>
    <row r="342" spans="1:7" x14ac:dyDescent="0.25">
      <c r="A342" t="s">
        <v>300</v>
      </c>
      <c r="B342" s="3">
        <v>21.72</v>
      </c>
      <c r="C342" s="3">
        <v>21.068399999999997</v>
      </c>
      <c r="D342" s="12" t="s">
        <v>1516</v>
      </c>
      <c r="E342" s="6" t="s">
        <v>1351</v>
      </c>
      <c r="F342" s="3">
        <v>53.99</v>
      </c>
      <c r="G342" t="s">
        <v>1513</v>
      </c>
    </row>
    <row r="343" spans="1:7" x14ac:dyDescent="0.25">
      <c r="A343" t="s">
        <v>301</v>
      </c>
      <c r="B343" s="3">
        <v>20.45</v>
      </c>
      <c r="C343" s="3">
        <v>19.836499999999997</v>
      </c>
      <c r="D343" s="12" t="s">
        <v>1516</v>
      </c>
      <c r="E343" s="6" t="s">
        <v>1364</v>
      </c>
      <c r="F343" s="3">
        <v>38.99</v>
      </c>
      <c r="G343" t="s">
        <v>1513</v>
      </c>
    </row>
    <row r="344" spans="1:7" x14ac:dyDescent="0.25">
      <c r="A344" t="s">
        <v>302</v>
      </c>
      <c r="B344" s="3">
        <v>14.79</v>
      </c>
      <c r="C344" s="3">
        <v>14.346299999999999</v>
      </c>
      <c r="D344" s="12" t="s">
        <v>1516</v>
      </c>
      <c r="E344" s="6" t="s">
        <v>1365</v>
      </c>
      <c r="F344" s="3">
        <v>43.99</v>
      </c>
      <c r="G344" t="s">
        <v>1513</v>
      </c>
    </row>
    <row r="345" spans="1:7" x14ac:dyDescent="0.25">
      <c r="A345" t="s">
        <v>303</v>
      </c>
      <c r="B345" s="3">
        <v>22.77</v>
      </c>
      <c r="C345" s="3">
        <v>22.0869</v>
      </c>
      <c r="D345" s="12" t="s">
        <v>1516</v>
      </c>
      <c r="E345" s="6" t="s">
        <v>1365</v>
      </c>
      <c r="F345" s="3">
        <v>43.99</v>
      </c>
      <c r="G345" t="s">
        <v>1513</v>
      </c>
    </row>
    <row r="346" spans="1:7" x14ac:dyDescent="0.25">
      <c r="A346" t="s">
        <v>304</v>
      </c>
      <c r="B346" s="3">
        <v>22.94</v>
      </c>
      <c r="C346" s="3">
        <v>22.251799999999999</v>
      </c>
      <c r="D346" s="12" t="s">
        <v>1516</v>
      </c>
      <c r="E346" s="6" t="s">
        <v>1346</v>
      </c>
      <c r="F346" s="3">
        <v>48.99</v>
      </c>
      <c r="G346" t="s">
        <v>1513</v>
      </c>
    </row>
    <row r="347" spans="1:7" x14ac:dyDescent="0.25">
      <c r="A347" t="s">
        <v>305</v>
      </c>
      <c r="B347" s="3">
        <v>25.79</v>
      </c>
      <c r="C347" s="3">
        <v>25.016299999999998</v>
      </c>
      <c r="D347" s="12" t="s">
        <v>1516</v>
      </c>
      <c r="E347" s="6" t="s">
        <v>1351</v>
      </c>
      <c r="F347" s="3">
        <v>53.99</v>
      </c>
      <c r="G347" t="s">
        <v>1513</v>
      </c>
    </row>
    <row r="348" spans="1:7" x14ac:dyDescent="0.25">
      <c r="A348" t="s">
        <v>306</v>
      </c>
      <c r="B348" s="3">
        <v>17.77</v>
      </c>
      <c r="C348" s="3">
        <v>17.236899999999999</v>
      </c>
      <c r="D348" s="12" t="s">
        <v>1516</v>
      </c>
      <c r="E348" s="6" t="s">
        <v>1364</v>
      </c>
      <c r="F348" s="3">
        <v>38.99</v>
      </c>
      <c r="G348" t="s">
        <v>1513</v>
      </c>
    </row>
    <row r="349" spans="1:7" x14ac:dyDescent="0.25">
      <c r="A349" t="s">
        <v>307</v>
      </c>
      <c r="B349" s="3">
        <v>17.510000000000002</v>
      </c>
      <c r="C349" s="3">
        <v>16.9847</v>
      </c>
      <c r="D349" s="12" t="s">
        <v>1516</v>
      </c>
      <c r="E349" s="6" t="s">
        <v>1365</v>
      </c>
      <c r="F349" s="3">
        <v>43.99</v>
      </c>
      <c r="G349" t="s">
        <v>1513</v>
      </c>
    </row>
    <row r="350" spans="1:7" x14ac:dyDescent="0.25">
      <c r="A350" t="s">
        <v>308</v>
      </c>
      <c r="B350" s="3">
        <v>19.28</v>
      </c>
      <c r="C350" s="3">
        <v>18.701599999999999</v>
      </c>
      <c r="D350" s="12" t="s">
        <v>1516</v>
      </c>
      <c r="E350" s="6" t="s">
        <v>1346</v>
      </c>
      <c r="F350" s="3">
        <v>48.99</v>
      </c>
      <c r="G350" t="s">
        <v>1513</v>
      </c>
    </row>
    <row r="351" spans="1:7" x14ac:dyDescent="0.25">
      <c r="A351" t="s">
        <v>309</v>
      </c>
      <c r="B351" s="3">
        <v>21.72</v>
      </c>
      <c r="C351" s="3">
        <v>21.068399999999997</v>
      </c>
      <c r="D351" s="12" t="s">
        <v>1516</v>
      </c>
      <c r="E351" s="6" t="s">
        <v>1351</v>
      </c>
      <c r="F351" s="3">
        <v>53.99</v>
      </c>
      <c r="G351" t="s">
        <v>1513</v>
      </c>
    </row>
    <row r="352" spans="1:7" x14ac:dyDescent="0.25">
      <c r="A352" t="s">
        <v>310</v>
      </c>
      <c r="B352" s="3">
        <v>14.79</v>
      </c>
      <c r="C352" s="3">
        <v>14.346299999999999</v>
      </c>
      <c r="D352" s="12" t="s">
        <v>1516</v>
      </c>
      <c r="E352" s="6" t="s">
        <v>1365</v>
      </c>
      <c r="F352" s="3">
        <v>43.99</v>
      </c>
      <c r="G352" t="s">
        <v>1513</v>
      </c>
    </row>
    <row r="353" spans="1:7" x14ac:dyDescent="0.25">
      <c r="A353" t="s">
        <v>311</v>
      </c>
      <c r="B353" s="3">
        <v>23.26</v>
      </c>
      <c r="C353" s="3">
        <v>22.562200000000001</v>
      </c>
      <c r="D353" s="12" t="s">
        <v>1516</v>
      </c>
      <c r="E353" s="6" t="s">
        <v>1346</v>
      </c>
      <c r="F353" s="3">
        <v>48.99</v>
      </c>
      <c r="G353" t="s">
        <v>1513</v>
      </c>
    </row>
    <row r="354" spans="1:7" x14ac:dyDescent="0.25">
      <c r="A354" t="s">
        <v>312</v>
      </c>
      <c r="B354" s="3">
        <v>25.79</v>
      </c>
      <c r="C354" s="3">
        <v>25.016299999999998</v>
      </c>
      <c r="D354" s="12" t="s">
        <v>1516</v>
      </c>
      <c r="E354" s="6" t="s">
        <v>1351</v>
      </c>
      <c r="F354" s="3">
        <v>53.99</v>
      </c>
      <c r="G354" t="s">
        <v>1513</v>
      </c>
    </row>
    <row r="355" spans="1:7" x14ac:dyDescent="0.25">
      <c r="A355" t="s">
        <v>313</v>
      </c>
      <c r="B355" s="3">
        <v>17.77</v>
      </c>
      <c r="C355" s="3">
        <v>17.236899999999999</v>
      </c>
      <c r="D355" s="12" t="s">
        <v>1516</v>
      </c>
      <c r="E355" s="6" t="s">
        <v>1364</v>
      </c>
      <c r="F355" s="3">
        <v>38.99</v>
      </c>
      <c r="G355" t="s">
        <v>1513</v>
      </c>
    </row>
    <row r="356" spans="1:7" x14ac:dyDescent="0.25">
      <c r="A356" t="s">
        <v>314</v>
      </c>
      <c r="B356" s="3">
        <v>18.739999999999998</v>
      </c>
      <c r="C356" s="3">
        <v>18.177799999999998</v>
      </c>
      <c r="D356" s="12" t="s">
        <v>1516</v>
      </c>
      <c r="E356" s="6" t="s">
        <v>1365</v>
      </c>
      <c r="F356" s="3">
        <v>43.99</v>
      </c>
      <c r="G356" t="s">
        <v>1513</v>
      </c>
    </row>
    <row r="357" spans="1:7" x14ac:dyDescent="0.25">
      <c r="A357" t="s">
        <v>315</v>
      </c>
      <c r="B357" s="3">
        <v>19.27</v>
      </c>
      <c r="C357" s="3">
        <v>18.6919</v>
      </c>
      <c r="D357" s="12" t="s">
        <v>1516</v>
      </c>
      <c r="E357" s="6" t="s">
        <v>1346</v>
      </c>
      <c r="F357" s="3">
        <v>48.99</v>
      </c>
      <c r="G357" t="s">
        <v>1513</v>
      </c>
    </row>
    <row r="358" spans="1:7" x14ac:dyDescent="0.25">
      <c r="A358" t="s">
        <v>316</v>
      </c>
      <c r="B358" s="3">
        <v>21.72</v>
      </c>
      <c r="C358" s="3">
        <v>21.068399999999997</v>
      </c>
      <c r="D358" s="12" t="s">
        <v>1516</v>
      </c>
      <c r="E358" s="6" t="s">
        <v>1351</v>
      </c>
      <c r="F358" s="3">
        <v>53.99</v>
      </c>
      <c r="G358" t="s">
        <v>1513</v>
      </c>
    </row>
    <row r="359" spans="1:7" x14ac:dyDescent="0.25">
      <c r="A359" t="s">
        <v>317</v>
      </c>
      <c r="B359" s="3">
        <v>13.88</v>
      </c>
      <c r="C359" s="3">
        <v>13.4636</v>
      </c>
      <c r="D359" s="12" t="s">
        <v>1516</v>
      </c>
      <c r="E359" s="6" t="s">
        <v>1364</v>
      </c>
      <c r="F359" s="3">
        <v>38.99</v>
      </c>
      <c r="G359" t="s">
        <v>1513</v>
      </c>
    </row>
    <row r="360" spans="1:7" x14ac:dyDescent="0.25">
      <c r="A360" t="s">
        <v>318</v>
      </c>
      <c r="B360" s="3">
        <v>21.16</v>
      </c>
      <c r="C360" s="3">
        <v>20.525199999999998</v>
      </c>
      <c r="D360" s="12" t="s">
        <v>1516</v>
      </c>
      <c r="E360" s="6" t="s">
        <v>1364</v>
      </c>
      <c r="F360" s="3">
        <v>38.99</v>
      </c>
      <c r="G360" t="s">
        <v>1513</v>
      </c>
    </row>
    <row r="361" spans="1:7" x14ac:dyDescent="0.25">
      <c r="A361" t="s">
        <v>319</v>
      </c>
      <c r="B361" s="3">
        <v>14.79</v>
      </c>
      <c r="C361" s="3">
        <v>14.346299999999999</v>
      </c>
      <c r="D361" s="12" t="s">
        <v>1516</v>
      </c>
      <c r="E361" s="6" t="s">
        <v>1365</v>
      </c>
      <c r="F361" s="3">
        <v>43.99</v>
      </c>
      <c r="G361" t="s">
        <v>1513</v>
      </c>
    </row>
    <row r="362" spans="1:7" x14ac:dyDescent="0.25">
      <c r="A362" t="s">
        <v>320</v>
      </c>
      <c r="B362" s="3">
        <v>23.29</v>
      </c>
      <c r="C362" s="3">
        <v>22.591299999999997</v>
      </c>
      <c r="D362" s="12" t="s">
        <v>1516</v>
      </c>
      <c r="E362" s="6" t="s">
        <v>1365</v>
      </c>
      <c r="F362" s="3">
        <v>43.99</v>
      </c>
      <c r="G362" t="s">
        <v>1513</v>
      </c>
    </row>
    <row r="363" spans="1:7" x14ac:dyDescent="0.25">
      <c r="A363" t="s">
        <v>321</v>
      </c>
      <c r="B363" s="3">
        <v>22.94</v>
      </c>
      <c r="C363" s="3">
        <v>22.251799999999999</v>
      </c>
      <c r="D363" s="12" t="s">
        <v>1516</v>
      </c>
      <c r="E363" s="6" t="s">
        <v>1346</v>
      </c>
      <c r="F363" s="3">
        <v>48.99</v>
      </c>
      <c r="G363" t="s">
        <v>1513</v>
      </c>
    </row>
    <row r="364" spans="1:7" x14ac:dyDescent="0.25">
      <c r="A364" t="s">
        <v>322</v>
      </c>
      <c r="B364" s="3">
        <v>25.79</v>
      </c>
      <c r="C364" s="3">
        <v>25.016299999999998</v>
      </c>
      <c r="D364" s="12" t="s">
        <v>1516</v>
      </c>
      <c r="E364" s="6" t="s">
        <v>1351</v>
      </c>
      <c r="F364" s="3">
        <v>53.99</v>
      </c>
      <c r="G364" t="s">
        <v>1513</v>
      </c>
    </row>
    <row r="365" spans="1:7" x14ac:dyDescent="0.25">
      <c r="A365" t="s">
        <v>323</v>
      </c>
      <c r="B365" s="3">
        <v>17.77</v>
      </c>
      <c r="C365" s="3">
        <v>17.236899999999999</v>
      </c>
      <c r="D365" s="12" t="s">
        <v>1516</v>
      </c>
      <c r="E365" s="6" t="s">
        <v>1364</v>
      </c>
      <c r="F365" s="3">
        <v>38.99</v>
      </c>
      <c r="G365" t="s">
        <v>1513</v>
      </c>
    </row>
    <row r="366" spans="1:7" x14ac:dyDescent="0.25">
      <c r="A366" t="s">
        <v>324</v>
      </c>
      <c r="B366" s="3">
        <v>18.47</v>
      </c>
      <c r="C366" s="3">
        <v>17.915899999999997</v>
      </c>
      <c r="D366" s="12" t="s">
        <v>1516</v>
      </c>
      <c r="E366" s="6" t="s">
        <v>1365</v>
      </c>
      <c r="F366" s="3">
        <v>43.99</v>
      </c>
      <c r="G366" t="s">
        <v>1513</v>
      </c>
    </row>
    <row r="367" spans="1:7" x14ac:dyDescent="0.25">
      <c r="A367" t="s">
        <v>325</v>
      </c>
      <c r="B367" s="3">
        <v>19.010000000000002</v>
      </c>
      <c r="C367" s="3">
        <v>18.439700000000002</v>
      </c>
      <c r="D367" s="12" t="s">
        <v>1516</v>
      </c>
      <c r="E367" s="6" t="s">
        <v>1346</v>
      </c>
      <c r="F367" s="3">
        <v>48.99</v>
      </c>
      <c r="G367" t="s">
        <v>1513</v>
      </c>
    </row>
    <row r="368" spans="1:7" x14ac:dyDescent="0.25">
      <c r="A368" t="s">
        <v>326</v>
      </c>
      <c r="B368" s="3">
        <v>14.08</v>
      </c>
      <c r="C368" s="3">
        <v>13.6576</v>
      </c>
      <c r="D368" s="12" t="s">
        <v>1516</v>
      </c>
      <c r="E368" s="6" t="s">
        <v>1364</v>
      </c>
      <c r="F368" s="3">
        <v>38.99</v>
      </c>
      <c r="G368" t="s">
        <v>1513</v>
      </c>
    </row>
    <row r="369" spans="1:7" x14ac:dyDescent="0.25">
      <c r="A369" t="s">
        <v>327</v>
      </c>
      <c r="B369" s="3">
        <v>20.45</v>
      </c>
      <c r="C369" s="3">
        <v>19.836499999999997</v>
      </c>
      <c r="D369" s="12" t="s">
        <v>1516</v>
      </c>
      <c r="E369" s="6" t="s">
        <v>1364</v>
      </c>
      <c r="F369" s="3">
        <v>38.99</v>
      </c>
      <c r="G369" t="s">
        <v>1513</v>
      </c>
    </row>
    <row r="370" spans="1:7" x14ac:dyDescent="0.25">
      <c r="A370" t="s">
        <v>328</v>
      </c>
      <c r="B370" s="3">
        <v>22.77</v>
      </c>
      <c r="C370" s="3">
        <v>22.0869</v>
      </c>
      <c r="D370" s="12" t="s">
        <v>1516</v>
      </c>
      <c r="E370" s="6" t="s">
        <v>1365</v>
      </c>
      <c r="F370" s="3">
        <v>43.99</v>
      </c>
      <c r="G370" t="s">
        <v>1513</v>
      </c>
    </row>
    <row r="371" spans="1:7" x14ac:dyDescent="0.25">
      <c r="A371" t="s">
        <v>329</v>
      </c>
      <c r="B371" s="3">
        <v>32.299999999999997</v>
      </c>
      <c r="C371" s="3">
        <v>31.330999999999996</v>
      </c>
      <c r="D371" s="12" t="s">
        <v>1516</v>
      </c>
      <c r="E371" s="6" t="s">
        <v>1347</v>
      </c>
      <c r="F371" s="3">
        <v>63.99</v>
      </c>
      <c r="G371" t="s">
        <v>1513</v>
      </c>
    </row>
    <row r="372" spans="1:7" x14ac:dyDescent="0.25">
      <c r="A372" t="s">
        <v>330</v>
      </c>
      <c r="B372" s="3">
        <v>21.54</v>
      </c>
      <c r="C372" s="3">
        <v>20.893799999999999</v>
      </c>
      <c r="D372" s="12" t="s">
        <v>1516</v>
      </c>
      <c r="E372" s="6" t="s">
        <v>1364</v>
      </c>
      <c r="F372" s="3">
        <v>38.99</v>
      </c>
      <c r="G372" t="s">
        <v>1513</v>
      </c>
    </row>
    <row r="373" spans="1:7" x14ac:dyDescent="0.25">
      <c r="A373" t="s">
        <v>331</v>
      </c>
      <c r="B373" s="3">
        <v>22.09</v>
      </c>
      <c r="C373" s="3">
        <v>21.427299999999999</v>
      </c>
      <c r="D373" s="12" t="s">
        <v>1516</v>
      </c>
      <c r="E373" s="6" t="s">
        <v>1364</v>
      </c>
      <c r="F373" s="3">
        <v>38.99</v>
      </c>
      <c r="G373" t="s">
        <v>1513</v>
      </c>
    </row>
    <row r="374" spans="1:7" x14ac:dyDescent="0.25">
      <c r="A374" t="s">
        <v>332</v>
      </c>
      <c r="B374" s="3">
        <v>21.24</v>
      </c>
      <c r="C374" s="3">
        <v>20.602799999999998</v>
      </c>
      <c r="D374" s="12" t="s">
        <v>1516</v>
      </c>
      <c r="E374" s="6" t="s">
        <v>1364</v>
      </c>
      <c r="F374" s="3">
        <v>38.99</v>
      </c>
      <c r="G374" t="s">
        <v>1513</v>
      </c>
    </row>
    <row r="375" spans="1:7" x14ac:dyDescent="0.25">
      <c r="A375" t="s">
        <v>333</v>
      </c>
      <c r="B375" s="3">
        <v>22.09</v>
      </c>
      <c r="C375" s="3">
        <v>21.427299999999999</v>
      </c>
      <c r="D375" s="12" t="s">
        <v>1516</v>
      </c>
      <c r="E375" s="6" t="s">
        <v>1364</v>
      </c>
      <c r="F375" s="3">
        <v>38.99</v>
      </c>
      <c r="G375" t="s">
        <v>1513</v>
      </c>
    </row>
    <row r="376" spans="1:7" x14ac:dyDescent="0.25">
      <c r="A376" t="s">
        <v>334</v>
      </c>
      <c r="B376" s="3">
        <v>21.54</v>
      </c>
      <c r="C376" s="3">
        <v>20.893799999999999</v>
      </c>
      <c r="D376" s="12" t="s">
        <v>1516</v>
      </c>
      <c r="E376" s="6" t="s">
        <v>1364</v>
      </c>
      <c r="F376" s="3">
        <v>38.99</v>
      </c>
      <c r="G376" t="s">
        <v>1513</v>
      </c>
    </row>
    <row r="377" spans="1:7" x14ac:dyDescent="0.25">
      <c r="A377" t="s">
        <v>335</v>
      </c>
      <c r="B377" s="3">
        <v>22.09</v>
      </c>
      <c r="C377" s="3">
        <v>21.427299999999999</v>
      </c>
      <c r="D377" s="12" t="s">
        <v>1516</v>
      </c>
      <c r="E377" s="6" t="s">
        <v>1364</v>
      </c>
      <c r="F377" s="3">
        <v>38.99</v>
      </c>
      <c r="G377" t="s">
        <v>1513</v>
      </c>
    </row>
    <row r="378" spans="1:7" x14ac:dyDescent="0.25">
      <c r="A378" t="s">
        <v>336</v>
      </c>
      <c r="B378" s="3">
        <v>21.24</v>
      </c>
      <c r="C378" s="3">
        <v>20.602799999999998</v>
      </c>
      <c r="D378" s="12" t="s">
        <v>1516</v>
      </c>
      <c r="E378" s="6" t="s">
        <v>1364</v>
      </c>
      <c r="F378" s="3">
        <v>38.99</v>
      </c>
      <c r="G378" t="s">
        <v>1513</v>
      </c>
    </row>
    <row r="379" spans="1:7" x14ac:dyDescent="0.25">
      <c r="A379" t="s">
        <v>337</v>
      </c>
      <c r="B379" s="3">
        <v>21.24</v>
      </c>
      <c r="C379" s="3">
        <v>20.602799999999998</v>
      </c>
      <c r="D379" s="12" t="s">
        <v>1516</v>
      </c>
      <c r="E379" s="6" t="s">
        <v>1364</v>
      </c>
      <c r="F379" s="3">
        <v>38.99</v>
      </c>
      <c r="G379" t="s">
        <v>1513</v>
      </c>
    </row>
    <row r="380" spans="1:7" x14ac:dyDescent="0.25">
      <c r="A380" t="s">
        <v>338</v>
      </c>
      <c r="B380" s="3">
        <v>22.3</v>
      </c>
      <c r="C380" s="3">
        <v>21.631</v>
      </c>
      <c r="D380" s="12" t="s">
        <v>1516</v>
      </c>
      <c r="E380" s="6" t="s">
        <v>1364</v>
      </c>
      <c r="F380" s="3">
        <v>38.99</v>
      </c>
      <c r="G380" t="s">
        <v>1513</v>
      </c>
    </row>
    <row r="381" spans="1:7" x14ac:dyDescent="0.25">
      <c r="A381" t="s">
        <v>339</v>
      </c>
      <c r="B381" s="3">
        <v>22.3</v>
      </c>
      <c r="C381" s="3">
        <v>21.631</v>
      </c>
      <c r="D381" s="12" t="s">
        <v>1516</v>
      </c>
      <c r="E381" s="6" t="s">
        <v>1364</v>
      </c>
      <c r="F381" s="3">
        <v>38.99</v>
      </c>
      <c r="G381" t="s">
        <v>1513</v>
      </c>
    </row>
    <row r="382" spans="1:7" x14ac:dyDescent="0.25">
      <c r="A382" t="s">
        <v>340</v>
      </c>
      <c r="B382" s="3">
        <v>32.520000000000003</v>
      </c>
      <c r="C382" s="3">
        <v>30.893999999999998</v>
      </c>
      <c r="D382" s="12" t="s">
        <v>1516</v>
      </c>
      <c r="E382" s="6" t="s">
        <v>1351</v>
      </c>
      <c r="F382" s="3">
        <v>52.99</v>
      </c>
      <c r="G382" t="s">
        <v>1513</v>
      </c>
    </row>
    <row r="383" spans="1:7" x14ac:dyDescent="0.25">
      <c r="A383" t="s">
        <v>341</v>
      </c>
      <c r="B383" s="3">
        <v>87.02</v>
      </c>
      <c r="C383" s="3">
        <v>84.844499999999996</v>
      </c>
      <c r="D383" s="12" t="s">
        <v>1516</v>
      </c>
      <c r="E383" s="6" t="s">
        <v>1372</v>
      </c>
      <c r="F383" s="3">
        <v>165.99</v>
      </c>
      <c r="G383" t="s">
        <v>1513</v>
      </c>
    </row>
    <row r="384" spans="1:7" x14ac:dyDescent="0.25">
      <c r="A384" t="s">
        <v>342</v>
      </c>
      <c r="B384" s="3">
        <v>66.180000000000007</v>
      </c>
      <c r="C384" s="3">
        <v>62.871000000000002</v>
      </c>
      <c r="D384" s="12" t="s">
        <v>1516</v>
      </c>
      <c r="E384" s="6" t="s">
        <v>1359</v>
      </c>
      <c r="F384" s="3">
        <v>113.99</v>
      </c>
      <c r="G384" t="s">
        <v>1513</v>
      </c>
    </row>
    <row r="385" spans="1:7" x14ac:dyDescent="0.25">
      <c r="A385" t="s">
        <v>343</v>
      </c>
      <c r="B385" s="3">
        <v>73.260000000000005</v>
      </c>
      <c r="C385" s="3">
        <v>69.597000000000008</v>
      </c>
      <c r="D385" s="12" t="s">
        <v>1516</v>
      </c>
      <c r="E385" s="6" t="s">
        <v>1359</v>
      </c>
      <c r="F385" s="3">
        <v>113.99</v>
      </c>
      <c r="G385" t="s">
        <v>1513</v>
      </c>
    </row>
    <row r="386" spans="1:7" x14ac:dyDescent="0.25">
      <c r="A386" t="s">
        <v>344</v>
      </c>
      <c r="B386" s="3">
        <v>59.95</v>
      </c>
      <c r="C386" s="3">
        <v>56.952500000000001</v>
      </c>
      <c r="D386" s="12" t="s">
        <v>1516</v>
      </c>
      <c r="E386" s="6" t="s">
        <v>1373</v>
      </c>
      <c r="F386" s="3">
        <v>94.99</v>
      </c>
      <c r="G386" t="s">
        <v>1513</v>
      </c>
    </row>
    <row r="387" spans="1:7" x14ac:dyDescent="0.25">
      <c r="A387" t="s">
        <v>345</v>
      </c>
      <c r="B387" s="3">
        <v>77.64</v>
      </c>
      <c r="C387" s="3">
        <v>73.893000000000001</v>
      </c>
      <c r="D387" s="12" t="s">
        <v>1516</v>
      </c>
      <c r="E387" s="6" t="s">
        <v>1360</v>
      </c>
      <c r="F387" s="3">
        <v>123.99</v>
      </c>
      <c r="G387" t="s">
        <v>1513</v>
      </c>
    </row>
    <row r="388" spans="1:7" x14ac:dyDescent="0.25">
      <c r="A388" t="s">
        <v>346</v>
      </c>
      <c r="B388" s="3">
        <v>74.59</v>
      </c>
      <c r="C388" s="3">
        <v>70.850999999999999</v>
      </c>
      <c r="D388" s="12" t="s">
        <v>1516</v>
      </c>
      <c r="E388" s="6" t="s">
        <v>1360</v>
      </c>
      <c r="F388" s="3">
        <v>123.99</v>
      </c>
      <c r="G388" t="s">
        <v>1513</v>
      </c>
    </row>
    <row r="389" spans="1:7" x14ac:dyDescent="0.25">
      <c r="A389" t="s">
        <v>347</v>
      </c>
      <c r="B389" s="3">
        <v>41.95</v>
      </c>
      <c r="C389" s="3">
        <v>39.852499999999999</v>
      </c>
      <c r="D389" s="12" t="s">
        <v>1516</v>
      </c>
      <c r="E389" s="6" t="s">
        <v>1362</v>
      </c>
      <c r="F389" s="3">
        <v>66.989999999999995</v>
      </c>
      <c r="G389" t="s">
        <v>1513</v>
      </c>
    </row>
    <row r="390" spans="1:7" x14ac:dyDescent="0.25">
      <c r="A390" t="s">
        <v>348</v>
      </c>
      <c r="B390" s="3">
        <v>54.15</v>
      </c>
      <c r="C390" s="3">
        <v>51.109499999999997</v>
      </c>
      <c r="D390" s="12" t="s">
        <v>1516</v>
      </c>
      <c r="E390" s="6" t="s">
        <v>1373</v>
      </c>
      <c r="F390" s="3">
        <v>94.99</v>
      </c>
      <c r="G390" t="s">
        <v>1513</v>
      </c>
    </row>
    <row r="391" spans="1:7" x14ac:dyDescent="0.25">
      <c r="A391" t="s">
        <v>349</v>
      </c>
      <c r="B391" s="3">
        <v>83.93</v>
      </c>
      <c r="C391" s="3">
        <v>77.215599999999995</v>
      </c>
      <c r="D391" s="12" t="s">
        <v>1516</v>
      </c>
      <c r="E391" s="6" t="s">
        <v>1374</v>
      </c>
      <c r="F391" s="3">
        <v>147.99</v>
      </c>
      <c r="G391" t="s">
        <v>1513</v>
      </c>
    </row>
    <row r="392" spans="1:7" x14ac:dyDescent="0.25">
      <c r="A392" t="s">
        <v>350</v>
      </c>
      <c r="B392" s="3">
        <v>81.48</v>
      </c>
      <c r="C392" s="3">
        <v>75.813000000000002</v>
      </c>
      <c r="D392" s="12" t="s">
        <v>1516</v>
      </c>
      <c r="E392" s="6" t="s">
        <v>1360</v>
      </c>
      <c r="F392" s="3">
        <v>120.99</v>
      </c>
      <c r="G392" t="s">
        <v>1513</v>
      </c>
    </row>
    <row r="393" spans="1:7" x14ac:dyDescent="0.25">
      <c r="A393" t="s">
        <v>351</v>
      </c>
      <c r="B393" s="3">
        <v>77.94</v>
      </c>
      <c r="C393" s="3">
        <v>74.045000000000002</v>
      </c>
      <c r="D393" s="12" t="s">
        <v>1516</v>
      </c>
      <c r="E393" s="6" t="s">
        <v>1360</v>
      </c>
      <c r="F393" s="3">
        <v>123.99</v>
      </c>
      <c r="G393" t="s">
        <v>1513</v>
      </c>
    </row>
    <row r="394" spans="1:7" x14ac:dyDescent="0.25">
      <c r="A394" t="s">
        <v>352</v>
      </c>
      <c r="B394" s="3">
        <v>74.59</v>
      </c>
      <c r="C394" s="3">
        <v>70.860500000000002</v>
      </c>
      <c r="D394" s="12" t="s">
        <v>1516</v>
      </c>
      <c r="E394" s="6" t="s">
        <v>1375</v>
      </c>
      <c r="F394" s="3">
        <v>142.99</v>
      </c>
      <c r="G394" t="s">
        <v>1513</v>
      </c>
    </row>
    <row r="395" spans="1:7" x14ac:dyDescent="0.25">
      <c r="A395" t="s">
        <v>353</v>
      </c>
      <c r="B395" s="3">
        <v>62.68</v>
      </c>
      <c r="C395" s="3">
        <v>59.816249999999997</v>
      </c>
      <c r="D395" s="12" t="s">
        <v>1516</v>
      </c>
      <c r="E395" s="6" t="s">
        <v>1373</v>
      </c>
      <c r="F395" s="3">
        <v>95.99</v>
      </c>
      <c r="G395" t="s">
        <v>1513</v>
      </c>
    </row>
    <row r="396" spans="1:7" x14ac:dyDescent="0.25">
      <c r="A396" t="s">
        <v>354</v>
      </c>
      <c r="B396" s="3">
        <v>71.94</v>
      </c>
      <c r="C396" s="3">
        <v>68.343000000000004</v>
      </c>
      <c r="D396" s="12" t="s">
        <v>1516</v>
      </c>
      <c r="E396" s="6" t="s">
        <v>1359</v>
      </c>
      <c r="F396" s="3">
        <v>113.99</v>
      </c>
      <c r="G396" t="s">
        <v>1513</v>
      </c>
    </row>
    <row r="397" spans="1:7" x14ac:dyDescent="0.25">
      <c r="A397" t="s">
        <v>355</v>
      </c>
      <c r="B397" s="3">
        <v>73.260000000000005</v>
      </c>
      <c r="C397" s="3">
        <v>69.597000000000008</v>
      </c>
      <c r="D397" s="12" t="s">
        <v>1516</v>
      </c>
      <c r="E397" s="6" t="s">
        <v>1359</v>
      </c>
      <c r="F397" s="3">
        <v>113.99</v>
      </c>
      <c r="G397" t="s">
        <v>1513</v>
      </c>
    </row>
    <row r="398" spans="1:7" x14ac:dyDescent="0.25">
      <c r="A398" t="s">
        <v>356</v>
      </c>
      <c r="B398" s="3">
        <v>53.41</v>
      </c>
      <c r="C398" s="3">
        <v>50.7395</v>
      </c>
      <c r="D398" s="12" t="s">
        <v>1516</v>
      </c>
      <c r="E398" s="6" t="s">
        <v>1373</v>
      </c>
      <c r="F398" s="3">
        <v>94.99</v>
      </c>
      <c r="G398" t="s">
        <v>1513</v>
      </c>
    </row>
    <row r="399" spans="1:7" x14ac:dyDescent="0.25">
      <c r="A399" t="s">
        <v>357</v>
      </c>
      <c r="B399" s="3">
        <v>59.95</v>
      </c>
      <c r="C399" s="3">
        <v>56.95</v>
      </c>
      <c r="D399" s="12" t="s">
        <v>1516</v>
      </c>
      <c r="E399" s="6" t="s">
        <v>1373</v>
      </c>
      <c r="F399" s="3">
        <v>94.99</v>
      </c>
      <c r="G399" t="s">
        <v>1513</v>
      </c>
    </row>
    <row r="400" spans="1:7" x14ac:dyDescent="0.25">
      <c r="A400" t="s">
        <v>358</v>
      </c>
      <c r="B400" s="3">
        <v>47.95</v>
      </c>
      <c r="C400" s="3">
        <v>44.935000000000002</v>
      </c>
      <c r="D400" s="12" t="s">
        <v>1516</v>
      </c>
      <c r="E400" s="6" t="s">
        <v>1363</v>
      </c>
      <c r="F400" s="3">
        <v>74.989999999999995</v>
      </c>
      <c r="G400" t="s">
        <v>1513</v>
      </c>
    </row>
    <row r="401" spans="1:7" x14ac:dyDescent="0.25">
      <c r="A401" t="s">
        <v>359</v>
      </c>
      <c r="B401" s="3">
        <v>87.02</v>
      </c>
      <c r="C401" s="3">
        <v>84.844499999999996</v>
      </c>
      <c r="D401" s="12" t="s">
        <v>1516</v>
      </c>
      <c r="E401" s="6" t="s">
        <v>1372</v>
      </c>
      <c r="F401" s="3">
        <v>165.99</v>
      </c>
      <c r="G401" t="s">
        <v>1513</v>
      </c>
    </row>
    <row r="402" spans="1:7" x14ac:dyDescent="0.25">
      <c r="A402" t="s">
        <v>360</v>
      </c>
      <c r="B402" s="3">
        <v>73.260000000000005</v>
      </c>
      <c r="C402" s="3">
        <v>68.11</v>
      </c>
      <c r="D402" s="12" t="s">
        <v>1516</v>
      </c>
      <c r="E402" s="6" t="s">
        <v>1360</v>
      </c>
      <c r="F402" s="3">
        <v>120.99</v>
      </c>
      <c r="G402" t="s">
        <v>1513</v>
      </c>
    </row>
    <row r="403" spans="1:7" x14ac:dyDescent="0.25">
      <c r="A403" t="s">
        <v>361</v>
      </c>
      <c r="B403" s="3">
        <v>126.5</v>
      </c>
      <c r="C403" s="3">
        <v>122.375</v>
      </c>
      <c r="D403" s="12" t="s">
        <v>1516</v>
      </c>
      <c r="E403" s="6" t="s">
        <v>1376</v>
      </c>
      <c r="F403" s="3">
        <v>193.99</v>
      </c>
      <c r="G403" t="s">
        <v>1513</v>
      </c>
    </row>
    <row r="404" spans="1:7" x14ac:dyDescent="0.25">
      <c r="A404" t="s">
        <v>362</v>
      </c>
      <c r="B404" s="3">
        <v>93.39</v>
      </c>
      <c r="C404" s="3">
        <v>88.029499999999999</v>
      </c>
      <c r="D404" s="12" t="s">
        <v>1516</v>
      </c>
      <c r="E404" s="6" t="s">
        <v>1372</v>
      </c>
      <c r="F404" s="3">
        <v>160.99</v>
      </c>
      <c r="G404" t="s">
        <v>1513</v>
      </c>
    </row>
    <row r="405" spans="1:7" x14ac:dyDescent="0.25">
      <c r="A405" t="s">
        <v>363</v>
      </c>
      <c r="B405" s="3">
        <v>43.27</v>
      </c>
      <c r="C405" s="3">
        <v>39.852499999999999</v>
      </c>
      <c r="D405" s="12" t="s">
        <v>1516</v>
      </c>
      <c r="E405" s="6" t="s">
        <v>1362</v>
      </c>
      <c r="F405" s="3">
        <v>64.989999999999995</v>
      </c>
      <c r="G405" t="s">
        <v>1513</v>
      </c>
    </row>
    <row r="406" spans="1:7" x14ac:dyDescent="0.25">
      <c r="A406" t="s">
        <v>364</v>
      </c>
      <c r="B406" s="3">
        <v>48.44</v>
      </c>
      <c r="C406" s="3">
        <v>44.935000000000002</v>
      </c>
      <c r="D406" s="12" t="s">
        <v>1516</v>
      </c>
      <c r="E406" s="6" t="s">
        <v>1363</v>
      </c>
      <c r="F406" s="3">
        <v>74.989999999999995</v>
      </c>
      <c r="G406" t="s">
        <v>1513</v>
      </c>
    </row>
    <row r="407" spans="1:7" x14ac:dyDescent="0.25">
      <c r="A407" t="s">
        <v>365</v>
      </c>
      <c r="B407" s="3">
        <v>80.36</v>
      </c>
      <c r="C407" s="3">
        <v>75.253</v>
      </c>
      <c r="D407" s="12" t="s">
        <v>1516</v>
      </c>
      <c r="E407" s="6" t="s">
        <v>1360</v>
      </c>
      <c r="F407" s="3">
        <v>121.99</v>
      </c>
      <c r="G407" t="s">
        <v>1513</v>
      </c>
    </row>
    <row r="408" spans="1:7" x14ac:dyDescent="0.25">
      <c r="A408" t="s">
        <v>366</v>
      </c>
      <c r="B408" s="3">
        <v>32.520000000000003</v>
      </c>
      <c r="C408" s="3">
        <v>30.893999999999998</v>
      </c>
      <c r="D408" s="12" t="s">
        <v>1516</v>
      </c>
      <c r="E408" s="6" t="s">
        <v>1351</v>
      </c>
      <c r="F408" s="3">
        <v>52.99</v>
      </c>
      <c r="G408" t="s">
        <v>1513</v>
      </c>
    </row>
    <row r="409" spans="1:7" x14ac:dyDescent="0.25">
      <c r="A409" t="s">
        <v>367</v>
      </c>
      <c r="B409" s="3">
        <v>78.89</v>
      </c>
      <c r="C409" s="3">
        <v>73.790000000000006</v>
      </c>
      <c r="D409" s="12" t="s">
        <v>1516</v>
      </c>
      <c r="E409" s="6" t="s">
        <v>1377</v>
      </c>
      <c r="F409" s="3">
        <v>130.99</v>
      </c>
      <c r="G409" t="s">
        <v>1513</v>
      </c>
    </row>
    <row r="410" spans="1:7" x14ac:dyDescent="0.25">
      <c r="A410" t="s">
        <v>368</v>
      </c>
      <c r="B410" s="3">
        <v>107.91</v>
      </c>
      <c r="C410" s="3">
        <v>106.43</v>
      </c>
      <c r="D410" s="12" t="s">
        <v>1516</v>
      </c>
      <c r="E410" s="6" t="s">
        <v>1378</v>
      </c>
      <c r="F410" s="3">
        <v>177.99</v>
      </c>
      <c r="G410" t="s">
        <v>1513</v>
      </c>
    </row>
    <row r="411" spans="1:7" x14ac:dyDescent="0.25">
      <c r="A411" t="s">
        <v>369</v>
      </c>
      <c r="B411" s="3">
        <v>93.39</v>
      </c>
      <c r="C411" s="3">
        <v>88.029499999999999</v>
      </c>
      <c r="D411" s="12" t="s">
        <v>1516</v>
      </c>
      <c r="E411" s="6" t="s">
        <v>1372</v>
      </c>
      <c r="F411" s="3">
        <v>160.99</v>
      </c>
      <c r="G411" t="s">
        <v>1513</v>
      </c>
    </row>
    <row r="412" spans="1:7" x14ac:dyDescent="0.25">
      <c r="A412" t="s">
        <v>370</v>
      </c>
      <c r="B412" s="3">
        <v>54.15</v>
      </c>
      <c r="C412" s="3">
        <v>51.109499999999997</v>
      </c>
      <c r="D412" s="12" t="s">
        <v>1516</v>
      </c>
      <c r="E412" s="6" t="s">
        <v>1373</v>
      </c>
      <c r="F412" s="3">
        <v>94.99</v>
      </c>
      <c r="G412" t="s">
        <v>1513</v>
      </c>
    </row>
    <row r="413" spans="1:7" x14ac:dyDescent="0.25">
      <c r="A413" t="s">
        <v>371</v>
      </c>
      <c r="B413" s="3">
        <v>49.45</v>
      </c>
      <c r="C413" s="3">
        <v>44.935000000000002</v>
      </c>
      <c r="D413" s="12" t="s">
        <v>1516</v>
      </c>
      <c r="E413" s="6" t="s">
        <v>1363</v>
      </c>
      <c r="F413" s="3">
        <v>72.989999999999995</v>
      </c>
      <c r="G413" t="s">
        <v>1513</v>
      </c>
    </row>
    <row r="414" spans="1:7" x14ac:dyDescent="0.25">
      <c r="A414" t="s">
        <v>372</v>
      </c>
      <c r="B414" s="3">
        <v>79.98</v>
      </c>
      <c r="C414" s="3">
        <v>75.42025000000001</v>
      </c>
      <c r="D414" s="12" t="s">
        <v>1516</v>
      </c>
      <c r="E414" s="6" t="s">
        <v>1375</v>
      </c>
      <c r="F414" s="3">
        <v>141.99</v>
      </c>
      <c r="G414" t="s">
        <v>1513</v>
      </c>
    </row>
    <row r="415" spans="1:7" x14ac:dyDescent="0.25">
      <c r="A415" t="s">
        <v>373</v>
      </c>
      <c r="B415" s="3">
        <v>34.049999999999997</v>
      </c>
      <c r="C415" s="3">
        <v>32.35</v>
      </c>
      <c r="D415" s="12" t="s">
        <v>1516</v>
      </c>
      <c r="E415" s="6" t="s">
        <v>1351</v>
      </c>
      <c r="F415" s="3">
        <v>52.99</v>
      </c>
      <c r="G415" t="s">
        <v>1513</v>
      </c>
    </row>
    <row r="416" spans="1:7" x14ac:dyDescent="0.25">
      <c r="A416" t="s">
        <v>374</v>
      </c>
      <c r="B416" s="3">
        <v>42.39</v>
      </c>
      <c r="C416" s="3">
        <v>39.852499999999999</v>
      </c>
      <c r="D416" s="12" t="s">
        <v>1516</v>
      </c>
      <c r="E416" s="6" t="s">
        <v>1362</v>
      </c>
      <c r="F416" s="3">
        <v>65.989999999999995</v>
      </c>
      <c r="G416" t="s">
        <v>1513</v>
      </c>
    </row>
    <row r="417" spans="1:7" x14ac:dyDescent="0.25">
      <c r="A417" t="s">
        <v>375</v>
      </c>
      <c r="B417" s="3">
        <v>77.94</v>
      </c>
      <c r="C417" s="3">
        <v>74.043000000000006</v>
      </c>
      <c r="D417" s="12" t="s">
        <v>1516</v>
      </c>
      <c r="E417" s="6" t="s">
        <v>1360</v>
      </c>
      <c r="F417" s="3">
        <v>123.99</v>
      </c>
      <c r="G417" t="s">
        <v>1513</v>
      </c>
    </row>
    <row r="418" spans="1:7" x14ac:dyDescent="0.25">
      <c r="A418" t="s">
        <v>376</v>
      </c>
      <c r="B418" s="3">
        <v>83.93</v>
      </c>
      <c r="C418" s="3">
        <v>77.215599999999995</v>
      </c>
      <c r="D418" s="12" t="s">
        <v>1516</v>
      </c>
      <c r="E418" s="6" t="s">
        <v>1374</v>
      </c>
      <c r="F418" s="3">
        <v>147.99</v>
      </c>
      <c r="G418" t="s">
        <v>1513</v>
      </c>
    </row>
    <row r="419" spans="1:7" x14ac:dyDescent="0.25">
      <c r="A419" t="s">
        <v>377</v>
      </c>
      <c r="B419" s="3">
        <v>77.94</v>
      </c>
      <c r="C419" s="3">
        <v>74.043000000000006</v>
      </c>
      <c r="D419" s="12" t="s">
        <v>1516</v>
      </c>
      <c r="E419" s="6" t="s">
        <v>1360</v>
      </c>
      <c r="F419" s="3">
        <v>123.99</v>
      </c>
      <c r="G419" t="s">
        <v>1513</v>
      </c>
    </row>
    <row r="420" spans="1:7" x14ac:dyDescent="0.25">
      <c r="A420" t="s">
        <v>378</v>
      </c>
      <c r="B420" s="3">
        <v>53.41</v>
      </c>
      <c r="C420" s="3">
        <v>50.7395</v>
      </c>
      <c r="D420" s="12" t="s">
        <v>1516</v>
      </c>
      <c r="E420" s="6" t="s">
        <v>1373</v>
      </c>
      <c r="F420" s="3">
        <v>94.99</v>
      </c>
      <c r="G420" t="s">
        <v>1513</v>
      </c>
    </row>
    <row r="421" spans="1:7" x14ac:dyDescent="0.25">
      <c r="A421" t="s">
        <v>379</v>
      </c>
      <c r="B421" s="3">
        <v>70.95</v>
      </c>
      <c r="C421" s="3">
        <v>65.274000000000001</v>
      </c>
      <c r="D421" s="12" t="s">
        <v>1516</v>
      </c>
      <c r="E421" s="6" t="s">
        <v>1377</v>
      </c>
      <c r="F421" s="3">
        <v>128.99</v>
      </c>
      <c r="G421" t="s">
        <v>1513</v>
      </c>
    </row>
    <row r="422" spans="1:7" x14ac:dyDescent="0.25">
      <c r="A422" t="s">
        <v>380</v>
      </c>
      <c r="B422" s="3">
        <v>89.93</v>
      </c>
      <c r="C422" s="3">
        <v>85.433500000000009</v>
      </c>
      <c r="D422" s="12" t="s">
        <v>1516</v>
      </c>
      <c r="E422" s="6" t="s">
        <v>1374</v>
      </c>
      <c r="F422" s="3">
        <v>151.99</v>
      </c>
      <c r="G422" t="s">
        <v>1513</v>
      </c>
    </row>
    <row r="423" spans="1:7" x14ac:dyDescent="0.25">
      <c r="A423" t="s">
        <v>381</v>
      </c>
      <c r="B423" s="3">
        <v>50.14</v>
      </c>
      <c r="C423" s="3">
        <v>48.44</v>
      </c>
      <c r="D423" s="12" t="s">
        <v>1516</v>
      </c>
      <c r="E423" s="6" t="s">
        <v>1363</v>
      </c>
      <c r="F423" s="3">
        <v>77.989999999999995</v>
      </c>
      <c r="G423" t="s">
        <v>1513</v>
      </c>
    </row>
    <row r="424" spans="1:7" x14ac:dyDescent="0.25">
      <c r="A424" t="s">
        <v>382</v>
      </c>
      <c r="B424" s="3">
        <v>42.39</v>
      </c>
      <c r="C424" s="3">
        <v>39.852499999999999</v>
      </c>
      <c r="D424" s="12" t="s">
        <v>1516</v>
      </c>
      <c r="E424" s="6" t="s">
        <v>1362</v>
      </c>
      <c r="F424" s="3">
        <v>65.989999999999995</v>
      </c>
      <c r="G424" t="s">
        <v>1513</v>
      </c>
    </row>
    <row r="425" spans="1:7" x14ac:dyDescent="0.25">
      <c r="A425" t="s">
        <v>383</v>
      </c>
      <c r="B425" s="3">
        <v>101.92</v>
      </c>
      <c r="C425" s="3">
        <v>96.823999999999998</v>
      </c>
      <c r="D425" s="12" t="s">
        <v>1516</v>
      </c>
      <c r="E425" s="6" t="s">
        <v>1378</v>
      </c>
      <c r="F425" s="3">
        <v>170.99</v>
      </c>
      <c r="G425" t="s">
        <v>1513</v>
      </c>
    </row>
    <row r="426" spans="1:7" x14ac:dyDescent="0.25">
      <c r="A426" t="s">
        <v>384</v>
      </c>
      <c r="B426" s="3">
        <v>81.48</v>
      </c>
      <c r="C426" s="3">
        <v>75.813000000000002</v>
      </c>
      <c r="D426" s="12" t="s">
        <v>1516</v>
      </c>
      <c r="E426" s="6" t="s">
        <v>1360</v>
      </c>
      <c r="F426" s="3">
        <v>120.99</v>
      </c>
      <c r="G426" t="s">
        <v>1513</v>
      </c>
    </row>
    <row r="427" spans="1:7" x14ac:dyDescent="0.25">
      <c r="A427" t="s">
        <v>385</v>
      </c>
      <c r="B427" s="3">
        <v>101.53</v>
      </c>
      <c r="C427" s="3">
        <v>97.12</v>
      </c>
      <c r="D427" s="12" t="s">
        <v>1516</v>
      </c>
      <c r="E427" s="6" t="s">
        <v>1375</v>
      </c>
      <c r="F427" s="3">
        <v>143.99</v>
      </c>
      <c r="G427" t="s">
        <v>1513</v>
      </c>
    </row>
    <row r="428" spans="1:7" x14ac:dyDescent="0.25">
      <c r="A428" t="s">
        <v>386</v>
      </c>
      <c r="B428" s="3">
        <v>107.91</v>
      </c>
      <c r="C428" s="3">
        <v>106.43</v>
      </c>
      <c r="D428" s="12" t="s">
        <v>1516</v>
      </c>
      <c r="E428" s="6" t="s">
        <v>1378</v>
      </c>
      <c r="F428" s="3">
        <v>177.99</v>
      </c>
      <c r="G428" t="s">
        <v>1513</v>
      </c>
    </row>
    <row r="429" spans="1:7" x14ac:dyDescent="0.25">
      <c r="A429" t="s">
        <v>387</v>
      </c>
      <c r="B429" s="3">
        <v>90.97</v>
      </c>
      <c r="C429" s="3">
        <v>82.659499999999994</v>
      </c>
      <c r="D429" s="12" t="s">
        <v>1516</v>
      </c>
      <c r="E429" s="6" t="s">
        <v>1375</v>
      </c>
      <c r="F429" s="3">
        <v>136.99</v>
      </c>
      <c r="G429" t="s">
        <v>1513</v>
      </c>
    </row>
    <row r="430" spans="1:7" x14ac:dyDescent="0.25">
      <c r="A430" t="s">
        <v>388</v>
      </c>
      <c r="B430" s="3">
        <v>83.08</v>
      </c>
      <c r="C430" s="3">
        <v>78.926000000000002</v>
      </c>
      <c r="D430" s="12" t="s">
        <v>1516</v>
      </c>
      <c r="E430" s="6" t="s">
        <v>1379</v>
      </c>
      <c r="F430" s="3">
        <v>128.99</v>
      </c>
      <c r="G430" t="s">
        <v>1513</v>
      </c>
    </row>
    <row r="431" spans="1:7" x14ac:dyDescent="0.25">
      <c r="A431" t="s">
        <v>389</v>
      </c>
      <c r="B431" s="3">
        <v>74.58</v>
      </c>
      <c r="C431" s="3">
        <v>70.850999999999999</v>
      </c>
      <c r="D431" s="12" t="s">
        <v>1516</v>
      </c>
      <c r="E431" s="6" t="s">
        <v>1360</v>
      </c>
      <c r="F431" s="3">
        <v>123.99</v>
      </c>
      <c r="G431" t="s">
        <v>1513</v>
      </c>
    </row>
    <row r="432" spans="1:7" x14ac:dyDescent="0.25">
      <c r="A432" t="s">
        <v>390</v>
      </c>
      <c r="B432" s="3">
        <v>91.4</v>
      </c>
      <c r="C432" s="3">
        <v>87.029750000000007</v>
      </c>
      <c r="D432" s="12" t="s">
        <v>1516</v>
      </c>
      <c r="E432" s="6" t="s">
        <v>1375</v>
      </c>
      <c r="F432" s="3">
        <v>142.99</v>
      </c>
      <c r="G432" t="s">
        <v>1513</v>
      </c>
    </row>
    <row r="433" spans="1:7" x14ac:dyDescent="0.25">
      <c r="A433" t="s">
        <v>391</v>
      </c>
      <c r="B433" s="3">
        <v>43.87</v>
      </c>
      <c r="C433" s="3">
        <v>39.852499999999999</v>
      </c>
      <c r="D433" s="12" t="s">
        <v>1516</v>
      </c>
      <c r="E433" s="6" t="s">
        <v>1362</v>
      </c>
      <c r="F433" s="3">
        <v>63.99</v>
      </c>
      <c r="G433" t="s">
        <v>1513</v>
      </c>
    </row>
    <row r="434" spans="1:7" x14ac:dyDescent="0.25">
      <c r="A434" t="s">
        <v>392</v>
      </c>
      <c r="B434" s="3">
        <v>107.91</v>
      </c>
      <c r="C434" s="3">
        <v>102.51</v>
      </c>
      <c r="D434" s="12" t="s">
        <v>1516</v>
      </c>
      <c r="E434" s="6" t="s">
        <v>1378</v>
      </c>
      <c r="F434" s="3">
        <v>170.99</v>
      </c>
      <c r="G434" t="s">
        <v>1513</v>
      </c>
    </row>
    <row r="435" spans="1:7" x14ac:dyDescent="0.25">
      <c r="A435" t="s">
        <v>393</v>
      </c>
      <c r="B435" s="3">
        <v>70.95</v>
      </c>
      <c r="C435" s="3">
        <v>65.274000000000001</v>
      </c>
      <c r="D435" s="12" t="s">
        <v>1516</v>
      </c>
      <c r="E435" s="6" t="s">
        <v>1377</v>
      </c>
      <c r="F435" s="3">
        <v>128.99</v>
      </c>
      <c r="G435" t="s">
        <v>1513</v>
      </c>
    </row>
    <row r="436" spans="1:7" x14ac:dyDescent="0.25">
      <c r="A436" t="s">
        <v>394</v>
      </c>
      <c r="B436" s="3">
        <v>101.92</v>
      </c>
      <c r="C436" s="3">
        <v>96.823999999999998</v>
      </c>
      <c r="D436" s="12" t="s">
        <v>1516</v>
      </c>
      <c r="E436" s="6" t="s">
        <v>1378</v>
      </c>
      <c r="F436" s="3">
        <v>170.99</v>
      </c>
      <c r="G436" t="s">
        <v>1513</v>
      </c>
    </row>
    <row r="437" spans="1:7" x14ac:dyDescent="0.25">
      <c r="A437" t="s">
        <v>395</v>
      </c>
      <c r="B437" s="3">
        <v>47.3</v>
      </c>
      <c r="C437" s="3">
        <v>44.935000000000002</v>
      </c>
      <c r="D437" s="12" t="s">
        <v>1516</v>
      </c>
      <c r="E437" s="6" t="s">
        <v>1363</v>
      </c>
      <c r="F437" s="3">
        <v>75.989999999999995</v>
      </c>
      <c r="G437" t="s">
        <v>1513</v>
      </c>
    </row>
    <row r="438" spans="1:7" x14ac:dyDescent="0.25">
      <c r="A438" t="s">
        <v>396</v>
      </c>
      <c r="B438" s="3">
        <v>37.4</v>
      </c>
      <c r="C438" s="3">
        <v>35.53</v>
      </c>
      <c r="D438" s="12" t="s">
        <v>1516</v>
      </c>
      <c r="E438" s="6" t="s">
        <v>1349</v>
      </c>
      <c r="F438" s="3">
        <v>56.99</v>
      </c>
      <c r="G438" t="s">
        <v>1513</v>
      </c>
    </row>
    <row r="439" spans="1:7" x14ac:dyDescent="0.25">
      <c r="A439" t="s">
        <v>397</v>
      </c>
      <c r="B439" s="3">
        <v>87.02</v>
      </c>
      <c r="C439" s="3">
        <v>82.659499999999994</v>
      </c>
      <c r="D439" s="12" t="s">
        <v>1516</v>
      </c>
      <c r="E439" s="6" t="s">
        <v>1375</v>
      </c>
      <c r="F439" s="3">
        <v>142.99</v>
      </c>
      <c r="G439" t="s">
        <v>1513</v>
      </c>
    </row>
    <row r="440" spans="1:7" x14ac:dyDescent="0.25">
      <c r="A440" t="s">
        <v>398</v>
      </c>
      <c r="B440" s="3">
        <v>67.62</v>
      </c>
      <c r="C440" s="3">
        <v>64.239000000000004</v>
      </c>
      <c r="D440" s="12" t="s">
        <v>1516</v>
      </c>
      <c r="E440" s="6" t="s">
        <v>1380</v>
      </c>
      <c r="F440" s="3">
        <v>104.99</v>
      </c>
      <c r="G440" t="s">
        <v>1513</v>
      </c>
    </row>
    <row r="441" spans="1:7" x14ac:dyDescent="0.25">
      <c r="A441" t="s">
        <v>399</v>
      </c>
      <c r="B441" s="3">
        <v>107.18</v>
      </c>
      <c r="C441" s="3">
        <v>106.43</v>
      </c>
      <c r="D441" s="12" t="s">
        <v>1516</v>
      </c>
      <c r="E441" s="6" t="s">
        <v>1378</v>
      </c>
      <c r="F441" s="3">
        <v>178.99</v>
      </c>
      <c r="G441" t="s">
        <v>1513</v>
      </c>
    </row>
    <row r="442" spans="1:7" x14ac:dyDescent="0.25">
      <c r="A442" t="s">
        <v>400</v>
      </c>
      <c r="B442" s="3">
        <v>88.44</v>
      </c>
      <c r="C442" s="3">
        <v>84.018000000000001</v>
      </c>
      <c r="D442" s="12" t="s">
        <v>1516</v>
      </c>
      <c r="E442" s="6" t="s">
        <v>1381</v>
      </c>
      <c r="F442" s="3">
        <v>137.99</v>
      </c>
      <c r="G442" t="s">
        <v>1513</v>
      </c>
    </row>
    <row r="443" spans="1:7" x14ac:dyDescent="0.25">
      <c r="A443" t="s">
        <v>401</v>
      </c>
      <c r="B443" s="3">
        <v>43.27</v>
      </c>
      <c r="C443" s="3">
        <v>39.852499999999999</v>
      </c>
      <c r="D443" s="12" t="s">
        <v>1516</v>
      </c>
      <c r="E443" s="6" t="s">
        <v>1362</v>
      </c>
      <c r="F443" s="3">
        <v>64.989999999999995</v>
      </c>
      <c r="G443" t="s">
        <v>1513</v>
      </c>
    </row>
    <row r="444" spans="1:7" x14ac:dyDescent="0.25">
      <c r="A444" t="s">
        <v>402</v>
      </c>
      <c r="B444" s="3">
        <v>119.9</v>
      </c>
      <c r="C444" s="3">
        <v>118.25</v>
      </c>
      <c r="D444" s="12" t="s">
        <v>1516</v>
      </c>
      <c r="E444" s="6" t="s">
        <v>1376</v>
      </c>
      <c r="F444" s="3">
        <v>197.99</v>
      </c>
      <c r="G444" t="s">
        <v>1513</v>
      </c>
    </row>
    <row r="445" spans="1:7" x14ac:dyDescent="0.25">
      <c r="A445" t="s">
        <v>403</v>
      </c>
      <c r="B445" s="3">
        <v>75.81</v>
      </c>
      <c r="C445" s="3">
        <v>72.019499999999994</v>
      </c>
      <c r="D445" s="12" t="s">
        <v>1516</v>
      </c>
      <c r="E445" s="6" t="s">
        <v>1382</v>
      </c>
      <c r="F445" s="3">
        <v>118.99</v>
      </c>
      <c r="G445" t="s">
        <v>1513</v>
      </c>
    </row>
    <row r="446" spans="1:7" x14ac:dyDescent="0.25">
      <c r="A446" t="s">
        <v>404</v>
      </c>
      <c r="B446" s="3">
        <v>91.4</v>
      </c>
      <c r="C446" s="3">
        <v>87.029750000000007</v>
      </c>
      <c r="D446" s="12" t="s">
        <v>1516</v>
      </c>
      <c r="E446" s="6" t="s">
        <v>1375</v>
      </c>
      <c r="F446" s="3">
        <v>142.99</v>
      </c>
      <c r="G446" t="s">
        <v>1513</v>
      </c>
    </row>
    <row r="447" spans="1:7" x14ac:dyDescent="0.25">
      <c r="A447" t="s">
        <v>405</v>
      </c>
      <c r="B447" s="3">
        <v>89.93</v>
      </c>
      <c r="C447" s="3">
        <v>82.668999999999997</v>
      </c>
      <c r="D447" s="12" t="s">
        <v>1516</v>
      </c>
      <c r="E447" s="6" t="s">
        <v>1372</v>
      </c>
      <c r="F447" s="3">
        <v>156.99</v>
      </c>
      <c r="G447" t="s">
        <v>1513</v>
      </c>
    </row>
    <row r="448" spans="1:7" x14ac:dyDescent="0.25">
      <c r="A448" t="s">
        <v>406</v>
      </c>
      <c r="B448" s="3">
        <v>68.36</v>
      </c>
      <c r="C448" s="3">
        <v>68.343000000000004</v>
      </c>
      <c r="D448" s="12" t="s">
        <v>1516</v>
      </c>
      <c r="E448" s="6" t="s">
        <v>1359</v>
      </c>
      <c r="F448" s="3">
        <v>119.99</v>
      </c>
      <c r="G448" t="s">
        <v>1513</v>
      </c>
    </row>
    <row r="449" spans="1:7" x14ac:dyDescent="0.25">
      <c r="A449" t="s">
        <v>407</v>
      </c>
      <c r="B449" s="3">
        <v>99.23</v>
      </c>
      <c r="C449" s="3">
        <v>93.476500000000001</v>
      </c>
      <c r="D449" s="12" t="s">
        <v>1516</v>
      </c>
      <c r="E449" s="6" t="s">
        <v>1378</v>
      </c>
      <c r="F449" s="3">
        <v>169.99</v>
      </c>
      <c r="G449" t="s">
        <v>1513</v>
      </c>
    </row>
    <row r="450" spans="1:7" x14ac:dyDescent="0.25">
      <c r="A450" t="s">
        <v>408</v>
      </c>
      <c r="B450" s="3">
        <v>62.68</v>
      </c>
      <c r="C450" s="3">
        <v>56.952500000000001</v>
      </c>
      <c r="D450" s="12" t="s">
        <v>1516</v>
      </c>
      <c r="E450" s="6" t="s">
        <v>1373</v>
      </c>
      <c r="F450" s="3">
        <v>90.99</v>
      </c>
      <c r="G450" t="s">
        <v>1513</v>
      </c>
    </row>
    <row r="451" spans="1:7" x14ac:dyDescent="0.25">
      <c r="A451" t="s">
        <v>409</v>
      </c>
      <c r="B451" s="3">
        <v>77.94</v>
      </c>
      <c r="C451" s="3">
        <v>74.043000000000006</v>
      </c>
      <c r="D451" s="12" t="s">
        <v>1516</v>
      </c>
      <c r="E451" s="6" t="s">
        <v>1360</v>
      </c>
      <c r="F451" s="3">
        <v>123.99</v>
      </c>
      <c r="G451" t="s">
        <v>1513</v>
      </c>
    </row>
    <row r="452" spans="1:7" x14ac:dyDescent="0.25">
      <c r="A452" t="s">
        <v>410</v>
      </c>
      <c r="B452" s="3">
        <v>77.14</v>
      </c>
      <c r="C452" s="3">
        <v>73.790000000000006</v>
      </c>
      <c r="D452" s="12" t="s">
        <v>1516</v>
      </c>
      <c r="E452" s="6" t="s">
        <v>1377</v>
      </c>
      <c r="F452" s="3">
        <v>133.99</v>
      </c>
      <c r="G452" t="s">
        <v>1513</v>
      </c>
    </row>
    <row r="453" spans="1:7" x14ac:dyDescent="0.25">
      <c r="A453" t="s">
        <v>411</v>
      </c>
      <c r="B453" s="3">
        <v>50.14</v>
      </c>
      <c r="C453" s="3">
        <v>48.44</v>
      </c>
      <c r="D453" s="12" t="s">
        <v>1516</v>
      </c>
      <c r="E453" s="6" t="s">
        <v>1363</v>
      </c>
      <c r="F453" s="3">
        <v>77.989999999999995</v>
      </c>
      <c r="G453" t="s">
        <v>1513</v>
      </c>
    </row>
    <row r="454" spans="1:7" x14ac:dyDescent="0.25">
      <c r="A454" t="s">
        <v>412</v>
      </c>
      <c r="B454" s="3">
        <v>110.47</v>
      </c>
      <c r="C454" s="3">
        <v>104.9465</v>
      </c>
      <c r="D454" s="12" t="s">
        <v>1516</v>
      </c>
      <c r="E454" s="6" t="s">
        <v>1376</v>
      </c>
      <c r="F454" s="3">
        <v>189.99</v>
      </c>
      <c r="G454" t="s">
        <v>1513</v>
      </c>
    </row>
    <row r="455" spans="1:7" x14ac:dyDescent="0.25">
      <c r="A455" t="s">
        <v>413</v>
      </c>
      <c r="B455" s="3">
        <v>72.44</v>
      </c>
      <c r="C455" s="3">
        <v>68.817999999999998</v>
      </c>
      <c r="D455" s="12" t="s">
        <v>1516</v>
      </c>
      <c r="E455" s="6" t="s">
        <v>1377</v>
      </c>
      <c r="F455" s="3">
        <v>132.99</v>
      </c>
      <c r="G455" t="s">
        <v>1513</v>
      </c>
    </row>
    <row r="456" spans="1:7" x14ac:dyDescent="0.25">
      <c r="A456" t="s">
        <v>414</v>
      </c>
      <c r="B456" s="3">
        <v>123.63</v>
      </c>
      <c r="C456" s="3">
        <v>118.25</v>
      </c>
      <c r="D456" s="12" t="s">
        <v>1516</v>
      </c>
      <c r="E456" s="6" t="s">
        <v>1376</v>
      </c>
      <c r="F456" s="3">
        <v>191.99</v>
      </c>
      <c r="G456" t="s">
        <v>1513</v>
      </c>
    </row>
    <row r="457" spans="1:7" x14ac:dyDescent="0.25">
      <c r="A457" t="s">
        <v>415</v>
      </c>
      <c r="B457" s="3">
        <v>40.520000000000003</v>
      </c>
      <c r="C457" s="3">
        <v>38.5</v>
      </c>
      <c r="D457" s="12" t="s">
        <v>1516</v>
      </c>
      <c r="E457" s="6" t="s">
        <v>1347</v>
      </c>
      <c r="F457" s="3">
        <v>61.99</v>
      </c>
      <c r="G457" t="s">
        <v>1513</v>
      </c>
    </row>
    <row r="458" spans="1:7" x14ac:dyDescent="0.25">
      <c r="A458" t="s">
        <v>416</v>
      </c>
      <c r="B458" s="3">
        <v>115.07</v>
      </c>
      <c r="C458" s="3">
        <v>110.07</v>
      </c>
      <c r="D458" s="12" t="s">
        <v>1516</v>
      </c>
      <c r="E458" s="6" t="s">
        <v>1372</v>
      </c>
      <c r="F458" s="3">
        <v>162.99</v>
      </c>
      <c r="G458" t="s">
        <v>1513</v>
      </c>
    </row>
    <row r="459" spans="1:7" x14ac:dyDescent="0.25">
      <c r="A459" t="s">
        <v>417</v>
      </c>
      <c r="B459" s="3">
        <v>119.9</v>
      </c>
      <c r="C459" s="3">
        <v>118.25</v>
      </c>
      <c r="D459" s="12" t="s">
        <v>1516</v>
      </c>
      <c r="E459" s="6" t="s">
        <v>1376</v>
      </c>
      <c r="F459" s="3">
        <v>197.99</v>
      </c>
      <c r="G459" t="s">
        <v>1513</v>
      </c>
    </row>
    <row r="460" spans="1:7" x14ac:dyDescent="0.25">
      <c r="A460" t="s">
        <v>418</v>
      </c>
      <c r="B460" s="3">
        <v>41.97</v>
      </c>
      <c r="C460" s="3">
        <v>39.852499999999999</v>
      </c>
      <c r="D460" s="12" t="s">
        <v>1516</v>
      </c>
      <c r="E460" s="6" t="s">
        <v>1362</v>
      </c>
      <c r="F460" s="3">
        <v>66.989999999999995</v>
      </c>
      <c r="G460" t="s">
        <v>1513</v>
      </c>
    </row>
    <row r="461" spans="1:7" x14ac:dyDescent="0.25">
      <c r="A461" t="s">
        <v>419</v>
      </c>
      <c r="B461" s="3">
        <v>119.9</v>
      </c>
      <c r="C461" s="3">
        <v>118.25</v>
      </c>
      <c r="D461" s="12" t="s">
        <v>1516</v>
      </c>
      <c r="E461" s="6" t="s">
        <v>1376</v>
      </c>
      <c r="F461" s="3">
        <v>197.99</v>
      </c>
      <c r="G461" t="s">
        <v>1513</v>
      </c>
    </row>
    <row r="462" spans="1:7" x14ac:dyDescent="0.25">
      <c r="A462" t="s">
        <v>420</v>
      </c>
      <c r="B462" s="3">
        <v>74.59</v>
      </c>
      <c r="C462" s="3">
        <v>70.850999999999999</v>
      </c>
      <c r="D462" s="12" t="s">
        <v>1516</v>
      </c>
      <c r="E462" s="6" t="s">
        <v>1360</v>
      </c>
      <c r="F462" s="3">
        <v>123.99</v>
      </c>
      <c r="G462" t="s">
        <v>1513</v>
      </c>
    </row>
    <row r="463" spans="1:7" x14ac:dyDescent="0.25">
      <c r="A463" t="s">
        <v>421</v>
      </c>
      <c r="B463" s="3">
        <v>50.14</v>
      </c>
      <c r="C463" s="3">
        <v>47.537500000000001</v>
      </c>
      <c r="D463" s="12" t="s">
        <v>1516</v>
      </c>
      <c r="E463" s="6" t="s">
        <v>1363</v>
      </c>
      <c r="F463" s="3">
        <v>75.989999999999995</v>
      </c>
      <c r="G463" t="s">
        <v>1513</v>
      </c>
    </row>
    <row r="464" spans="1:7" x14ac:dyDescent="0.25">
      <c r="A464" t="s">
        <v>422</v>
      </c>
      <c r="B464" s="3">
        <v>82.78</v>
      </c>
      <c r="C464" s="3">
        <v>77.215599999999995</v>
      </c>
      <c r="D464" s="12" t="s">
        <v>1516</v>
      </c>
      <c r="E464" s="6" t="s">
        <v>1374</v>
      </c>
      <c r="F464" s="3">
        <v>149.99</v>
      </c>
      <c r="G464" t="s">
        <v>1513</v>
      </c>
    </row>
    <row r="465" spans="1:7" x14ac:dyDescent="0.25">
      <c r="A465" t="s">
        <v>423</v>
      </c>
      <c r="B465" s="3">
        <v>40.74</v>
      </c>
      <c r="C465" s="3">
        <v>40.18</v>
      </c>
      <c r="D465" s="12" t="s">
        <v>1516</v>
      </c>
      <c r="E465" s="6" t="s">
        <v>1347</v>
      </c>
      <c r="F465" s="3">
        <v>64.989999999999995</v>
      </c>
      <c r="G465" t="s">
        <v>1513</v>
      </c>
    </row>
    <row r="466" spans="1:7" x14ac:dyDescent="0.25">
      <c r="A466" t="s">
        <v>424</v>
      </c>
      <c r="B466" s="3">
        <v>79.98</v>
      </c>
      <c r="C466" s="3">
        <v>75.415500000000009</v>
      </c>
      <c r="D466" s="12" t="s">
        <v>1516</v>
      </c>
      <c r="E466" s="6" t="s">
        <v>1360</v>
      </c>
      <c r="F466" s="3">
        <v>122.99</v>
      </c>
      <c r="G466" t="s">
        <v>1513</v>
      </c>
    </row>
    <row r="467" spans="1:7" x14ac:dyDescent="0.25">
      <c r="A467" t="s">
        <v>425</v>
      </c>
      <c r="B467" s="3">
        <v>87.23</v>
      </c>
      <c r="C467" s="3">
        <v>80.56</v>
      </c>
      <c r="D467" s="12" t="s">
        <v>1516</v>
      </c>
      <c r="E467" s="6" t="s">
        <v>1381</v>
      </c>
      <c r="F467" s="3">
        <v>133.99</v>
      </c>
      <c r="G467" t="s">
        <v>1513</v>
      </c>
    </row>
    <row r="468" spans="1:7" x14ac:dyDescent="0.25">
      <c r="A468" t="s">
        <v>426</v>
      </c>
      <c r="B468" s="3">
        <v>87.02</v>
      </c>
      <c r="C468" s="3">
        <v>82.659499999999994</v>
      </c>
      <c r="D468" s="12" t="s">
        <v>1516</v>
      </c>
      <c r="E468" s="6" t="s">
        <v>1375</v>
      </c>
      <c r="F468" s="3">
        <v>142.99</v>
      </c>
      <c r="G468" t="s">
        <v>1513</v>
      </c>
    </row>
    <row r="469" spans="1:7" x14ac:dyDescent="0.25">
      <c r="A469" t="s">
        <v>427</v>
      </c>
      <c r="B469" s="3">
        <v>83.93</v>
      </c>
      <c r="C469" s="3">
        <v>79.733500000000006</v>
      </c>
      <c r="D469" s="12" t="s">
        <v>1516</v>
      </c>
      <c r="E469" s="6" t="s">
        <v>1375</v>
      </c>
      <c r="F469" s="3">
        <v>142.99</v>
      </c>
      <c r="G469" t="s">
        <v>1513</v>
      </c>
    </row>
    <row r="470" spans="1:7" x14ac:dyDescent="0.25">
      <c r="A470" t="s">
        <v>428</v>
      </c>
      <c r="B470" s="3">
        <v>41.95</v>
      </c>
      <c r="C470" s="3">
        <v>39.852499999999999</v>
      </c>
      <c r="D470" s="12" t="s">
        <v>1516</v>
      </c>
      <c r="E470" s="6" t="s">
        <v>1362</v>
      </c>
      <c r="F470" s="3">
        <v>66.989999999999995</v>
      </c>
      <c r="G470" t="s">
        <v>1513</v>
      </c>
    </row>
    <row r="471" spans="1:7" x14ac:dyDescent="0.25">
      <c r="A471" t="s">
        <v>429</v>
      </c>
      <c r="B471" s="3">
        <v>123.63</v>
      </c>
      <c r="C471" s="3">
        <v>118.25</v>
      </c>
      <c r="D471" s="12" t="s">
        <v>1516</v>
      </c>
      <c r="E471" s="6" t="s">
        <v>1376</v>
      </c>
      <c r="F471" s="3">
        <v>191.99</v>
      </c>
      <c r="G471" t="s">
        <v>1513</v>
      </c>
    </row>
    <row r="472" spans="1:7" x14ac:dyDescent="0.25">
      <c r="A472" t="s">
        <v>430</v>
      </c>
      <c r="B472" s="3">
        <v>111.26</v>
      </c>
      <c r="C472" s="3">
        <v>102.51</v>
      </c>
      <c r="D472" s="12" t="s">
        <v>1516</v>
      </c>
      <c r="E472" s="6" t="s">
        <v>1378</v>
      </c>
      <c r="F472" s="3">
        <v>165.99</v>
      </c>
      <c r="G472" t="s">
        <v>1513</v>
      </c>
    </row>
    <row r="473" spans="1:7" x14ac:dyDescent="0.25">
      <c r="A473" t="s">
        <v>431</v>
      </c>
      <c r="B473" s="3">
        <v>119.9</v>
      </c>
      <c r="C473" s="3">
        <v>118.25</v>
      </c>
      <c r="D473" s="12" t="s">
        <v>1516</v>
      </c>
      <c r="E473" s="6" t="s">
        <v>1376</v>
      </c>
      <c r="F473" s="3">
        <v>197.99</v>
      </c>
      <c r="G473" t="s">
        <v>1513</v>
      </c>
    </row>
    <row r="474" spans="1:7" x14ac:dyDescent="0.25">
      <c r="A474" t="s">
        <v>432</v>
      </c>
      <c r="B474" s="3">
        <v>110.47</v>
      </c>
      <c r="C474" s="3">
        <v>104.9465</v>
      </c>
      <c r="D474" s="12" t="s">
        <v>1516</v>
      </c>
      <c r="E474" s="6" t="s">
        <v>1376</v>
      </c>
      <c r="F474" s="3">
        <v>189.99</v>
      </c>
      <c r="G474" t="s">
        <v>1513</v>
      </c>
    </row>
    <row r="475" spans="1:7" x14ac:dyDescent="0.25">
      <c r="A475" t="s">
        <v>433</v>
      </c>
      <c r="B475" s="3">
        <v>77.7</v>
      </c>
      <c r="C475" s="3">
        <v>73.021500000000003</v>
      </c>
      <c r="D475" s="12" t="s">
        <v>1516</v>
      </c>
      <c r="E475" s="6" t="s">
        <v>1359</v>
      </c>
      <c r="F475" s="3">
        <v>112.99</v>
      </c>
      <c r="G475" t="s">
        <v>1513</v>
      </c>
    </row>
    <row r="476" spans="1:7" x14ac:dyDescent="0.25">
      <c r="A476" t="s">
        <v>434</v>
      </c>
      <c r="B476" s="3">
        <v>87.01</v>
      </c>
      <c r="C476" s="3">
        <v>82.659499999999994</v>
      </c>
      <c r="D476" s="12" t="s">
        <v>1516</v>
      </c>
      <c r="E476" s="6" t="s">
        <v>1375</v>
      </c>
      <c r="F476" s="3">
        <v>142.99</v>
      </c>
      <c r="G476" t="s">
        <v>1513</v>
      </c>
    </row>
    <row r="477" spans="1:7" x14ac:dyDescent="0.25">
      <c r="A477" t="s">
        <v>435</v>
      </c>
      <c r="B477" s="3">
        <v>97.12</v>
      </c>
      <c r="C477" s="3">
        <v>89.889749999999992</v>
      </c>
      <c r="D477" s="12" t="s">
        <v>1516</v>
      </c>
      <c r="E477" s="6" t="s">
        <v>1375</v>
      </c>
      <c r="F477" s="3">
        <v>138.99</v>
      </c>
      <c r="G477" t="s">
        <v>1513</v>
      </c>
    </row>
    <row r="478" spans="1:7" x14ac:dyDescent="0.25">
      <c r="A478" t="s">
        <v>436</v>
      </c>
      <c r="B478" s="3">
        <v>87.02</v>
      </c>
      <c r="C478" s="3">
        <v>82.668999999999997</v>
      </c>
      <c r="D478" s="12" t="s">
        <v>1516</v>
      </c>
      <c r="E478" s="6" t="s">
        <v>1372</v>
      </c>
      <c r="F478" s="3">
        <v>161.99</v>
      </c>
      <c r="G478" t="s">
        <v>1513</v>
      </c>
    </row>
    <row r="479" spans="1:7" x14ac:dyDescent="0.25">
      <c r="A479" t="s">
        <v>437</v>
      </c>
      <c r="B479" s="3">
        <v>83.76</v>
      </c>
      <c r="C479" s="3">
        <v>82.659499999999994</v>
      </c>
      <c r="D479" s="12" t="s">
        <v>1516</v>
      </c>
      <c r="E479" s="6" t="s">
        <v>1375</v>
      </c>
      <c r="F479" s="3">
        <v>148.99</v>
      </c>
      <c r="G479" t="s">
        <v>1513</v>
      </c>
    </row>
    <row r="480" spans="1:7" x14ac:dyDescent="0.25">
      <c r="A480" t="s">
        <v>438</v>
      </c>
      <c r="B480" s="3">
        <v>32.97</v>
      </c>
      <c r="C480" s="3">
        <v>30.893999999999998</v>
      </c>
      <c r="D480" s="12" t="s">
        <v>1516</v>
      </c>
      <c r="E480" s="6" t="s">
        <v>1351</v>
      </c>
      <c r="F480" s="3">
        <v>51.99</v>
      </c>
      <c r="G480" t="s">
        <v>1513</v>
      </c>
    </row>
    <row r="481" spans="1:7" x14ac:dyDescent="0.25">
      <c r="A481" t="s">
        <v>439</v>
      </c>
      <c r="B481" s="3">
        <v>125.35</v>
      </c>
      <c r="C481" s="3">
        <v>118.25</v>
      </c>
      <c r="D481" s="12" t="s">
        <v>1516</v>
      </c>
      <c r="E481" s="6" t="s">
        <v>1376</v>
      </c>
      <c r="F481" s="3">
        <v>188.99</v>
      </c>
      <c r="G481" t="s">
        <v>1513</v>
      </c>
    </row>
    <row r="482" spans="1:7" x14ac:dyDescent="0.25">
      <c r="A482" t="s">
        <v>440</v>
      </c>
      <c r="B482" s="3">
        <v>77.94</v>
      </c>
      <c r="C482" s="3">
        <v>70.850999999999999</v>
      </c>
      <c r="D482" s="12" t="s">
        <v>1516</v>
      </c>
      <c r="E482" s="6" t="s">
        <v>1360</v>
      </c>
      <c r="F482" s="3">
        <v>118.99</v>
      </c>
      <c r="G482" t="s">
        <v>1513</v>
      </c>
    </row>
    <row r="483" spans="1:7" x14ac:dyDescent="0.25">
      <c r="A483" t="s">
        <v>441</v>
      </c>
      <c r="B483" s="3">
        <v>63.24</v>
      </c>
      <c r="C483" s="3">
        <v>60.078000000000003</v>
      </c>
      <c r="D483" s="12" t="s">
        <v>1516</v>
      </c>
      <c r="E483" s="6" t="s">
        <v>1380</v>
      </c>
      <c r="F483" s="3">
        <v>104.99</v>
      </c>
      <c r="G483" t="s">
        <v>1513</v>
      </c>
    </row>
    <row r="484" spans="1:7" x14ac:dyDescent="0.25">
      <c r="A484" t="s">
        <v>442</v>
      </c>
      <c r="B484" s="3">
        <v>115.07</v>
      </c>
      <c r="C484" s="3">
        <v>110.07</v>
      </c>
      <c r="D484" s="12" t="s">
        <v>1516</v>
      </c>
      <c r="E484" s="6" t="s">
        <v>1372</v>
      </c>
      <c r="F484" s="3">
        <v>162.99</v>
      </c>
      <c r="G484" t="s">
        <v>1513</v>
      </c>
    </row>
    <row r="485" spans="1:7" x14ac:dyDescent="0.25">
      <c r="A485" t="s">
        <v>443</v>
      </c>
      <c r="B485" s="3">
        <v>87.02</v>
      </c>
      <c r="C485" s="3">
        <v>82.668999999999997</v>
      </c>
      <c r="D485" s="12" t="s">
        <v>1516</v>
      </c>
      <c r="E485" s="6" t="s">
        <v>1372</v>
      </c>
      <c r="F485" s="3">
        <v>161.99</v>
      </c>
      <c r="G485" t="s">
        <v>1513</v>
      </c>
    </row>
    <row r="486" spans="1:7" x14ac:dyDescent="0.25">
      <c r="A486" t="s">
        <v>444</v>
      </c>
      <c r="B486" s="3">
        <v>125.35</v>
      </c>
      <c r="C486" s="3">
        <v>118.25</v>
      </c>
      <c r="D486" s="12" t="s">
        <v>1516</v>
      </c>
      <c r="E486" s="6" t="s">
        <v>1376</v>
      </c>
      <c r="F486" s="3">
        <v>188.99</v>
      </c>
      <c r="G486" t="s">
        <v>1513</v>
      </c>
    </row>
    <row r="487" spans="1:7" x14ac:dyDescent="0.25">
      <c r="A487" t="s">
        <v>445</v>
      </c>
      <c r="B487" s="3">
        <v>97.12</v>
      </c>
      <c r="C487" s="3">
        <v>89.889749999999992</v>
      </c>
      <c r="D487" s="12" t="s">
        <v>1516</v>
      </c>
      <c r="E487" s="6" t="s">
        <v>1375</v>
      </c>
      <c r="F487" s="3">
        <v>138.99</v>
      </c>
      <c r="G487" t="s">
        <v>1513</v>
      </c>
    </row>
    <row r="488" spans="1:7" x14ac:dyDescent="0.25">
      <c r="A488" t="s">
        <v>446</v>
      </c>
      <c r="B488" s="3">
        <v>73.260000000000005</v>
      </c>
      <c r="C488" s="3">
        <v>69.596999999999994</v>
      </c>
      <c r="D488" s="12" t="s">
        <v>1516</v>
      </c>
      <c r="E488" s="6" t="s">
        <v>1360</v>
      </c>
      <c r="F488" s="3">
        <v>123.99</v>
      </c>
      <c r="G488" t="s">
        <v>1513</v>
      </c>
    </row>
    <row r="489" spans="1:7" x14ac:dyDescent="0.25">
      <c r="A489" t="s">
        <v>447</v>
      </c>
      <c r="B489" s="3">
        <v>59.95</v>
      </c>
      <c r="C489" s="3">
        <v>56.952500000000001</v>
      </c>
      <c r="D489" s="12" t="s">
        <v>1516</v>
      </c>
      <c r="E489" s="6" t="s">
        <v>1373</v>
      </c>
      <c r="F489" s="3">
        <v>94.99</v>
      </c>
      <c r="G489" t="s">
        <v>1513</v>
      </c>
    </row>
    <row r="490" spans="1:7" x14ac:dyDescent="0.25">
      <c r="A490" t="s">
        <v>448</v>
      </c>
      <c r="B490" s="3">
        <v>113.26</v>
      </c>
      <c r="C490" s="3">
        <v>106.3415</v>
      </c>
      <c r="D490" s="12" t="s">
        <v>1516</v>
      </c>
      <c r="E490" s="6" t="s">
        <v>1376</v>
      </c>
      <c r="F490" s="3">
        <v>187.99</v>
      </c>
      <c r="G490" t="s">
        <v>1513</v>
      </c>
    </row>
    <row r="491" spans="1:7" x14ac:dyDescent="0.25">
      <c r="A491" t="s">
        <v>449</v>
      </c>
      <c r="B491" s="3">
        <v>115</v>
      </c>
      <c r="C491" s="3">
        <v>106.43</v>
      </c>
      <c r="D491" s="12" t="s">
        <v>1516</v>
      </c>
      <c r="E491" s="6" t="s">
        <v>1378</v>
      </c>
      <c r="F491" s="3">
        <v>166.99</v>
      </c>
      <c r="G491" t="s">
        <v>1513</v>
      </c>
    </row>
    <row r="492" spans="1:7" x14ac:dyDescent="0.25">
      <c r="A492" t="s">
        <v>450</v>
      </c>
      <c r="B492" s="3">
        <v>89.93</v>
      </c>
      <c r="C492" s="3">
        <v>82.668999999999997</v>
      </c>
      <c r="D492" s="12" t="s">
        <v>1516</v>
      </c>
      <c r="E492" s="6" t="s">
        <v>1372</v>
      </c>
      <c r="F492" s="3">
        <v>156.99</v>
      </c>
      <c r="G492" t="s">
        <v>1513</v>
      </c>
    </row>
    <row r="493" spans="1:7" x14ac:dyDescent="0.25">
      <c r="A493" t="s">
        <v>451</v>
      </c>
      <c r="B493" s="3">
        <v>115</v>
      </c>
      <c r="C493" s="3">
        <v>106.43</v>
      </c>
      <c r="D493" s="12" t="s">
        <v>1516</v>
      </c>
      <c r="E493" s="6" t="s">
        <v>1378</v>
      </c>
      <c r="F493" s="3">
        <v>166.99</v>
      </c>
      <c r="G493" t="s">
        <v>1513</v>
      </c>
    </row>
    <row r="494" spans="1:7" x14ac:dyDescent="0.25">
      <c r="A494" t="s">
        <v>452</v>
      </c>
      <c r="B494" s="3">
        <v>97.47</v>
      </c>
      <c r="C494" s="3">
        <v>92.596499999999992</v>
      </c>
      <c r="D494" s="12" t="s">
        <v>1516</v>
      </c>
      <c r="E494" s="6" t="s">
        <v>1378</v>
      </c>
      <c r="F494" s="3">
        <v>170.99</v>
      </c>
      <c r="G494" t="s">
        <v>1513</v>
      </c>
    </row>
    <row r="495" spans="1:7" x14ac:dyDescent="0.25">
      <c r="A495" t="s">
        <v>453</v>
      </c>
      <c r="B495" s="3">
        <v>125.35</v>
      </c>
      <c r="C495" s="3">
        <v>118.25</v>
      </c>
      <c r="D495" s="12" t="s">
        <v>1516</v>
      </c>
      <c r="E495" s="6" t="s">
        <v>1376</v>
      </c>
      <c r="F495" s="3">
        <v>188.99</v>
      </c>
      <c r="G495" t="s">
        <v>1513</v>
      </c>
    </row>
    <row r="496" spans="1:7" x14ac:dyDescent="0.25">
      <c r="A496" t="s">
        <v>454</v>
      </c>
      <c r="B496" s="3">
        <v>84.17</v>
      </c>
      <c r="C496" s="3">
        <v>77.510500000000008</v>
      </c>
      <c r="D496" s="12" t="s">
        <v>1516</v>
      </c>
      <c r="E496" s="6" t="s">
        <v>1360</v>
      </c>
      <c r="F496" s="3">
        <v>119.99</v>
      </c>
      <c r="G496" t="s">
        <v>1513</v>
      </c>
    </row>
    <row r="497" spans="1:7" x14ac:dyDescent="0.25">
      <c r="A497" t="s">
        <v>455</v>
      </c>
      <c r="B497" s="3">
        <v>97.12</v>
      </c>
      <c r="C497" s="3">
        <v>89.889749999999992</v>
      </c>
      <c r="D497" s="12" t="s">
        <v>1516</v>
      </c>
      <c r="E497" s="6" t="s">
        <v>1375</v>
      </c>
      <c r="F497" s="3">
        <v>138.99</v>
      </c>
      <c r="G497" t="s">
        <v>1513</v>
      </c>
    </row>
    <row r="498" spans="1:7" x14ac:dyDescent="0.25">
      <c r="A498" t="s">
        <v>456</v>
      </c>
      <c r="B498" s="3">
        <v>79.459999999999994</v>
      </c>
      <c r="C498" s="3">
        <v>75.486999999999995</v>
      </c>
      <c r="D498" s="12" t="s">
        <v>1516</v>
      </c>
      <c r="E498" s="6" t="s">
        <v>1375</v>
      </c>
      <c r="F498" s="3">
        <v>142.99</v>
      </c>
      <c r="G498" t="s">
        <v>1513</v>
      </c>
    </row>
    <row r="499" spans="1:7" x14ac:dyDescent="0.25">
      <c r="A499" t="s">
        <v>457</v>
      </c>
      <c r="B499" s="3">
        <v>125.35</v>
      </c>
      <c r="C499" s="3">
        <v>118.25</v>
      </c>
      <c r="D499" s="12" t="s">
        <v>1516</v>
      </c>
      <c r="E499" s="6" t="s">
        <v>1376</v>
      </c>
      <c r="F499" s="3">
        <v>188.99</v>
      </c>
      <c r="G499" t="s">
        <v>1513</v>
      </c>
    </row>
    <row r="500" spans="1:7" x14ac:dyDescent="0.25">
      <c r="A500" t="s">
        <v>458</v>
      </c>
      <c r="B500" s="3">
        <v>110.47</v>
      </c>
      <c r="C500" s="3">
        <v>104.9465</v>
      </c>
      <c r="D500" s="12" t="s">
        <v>1516</v>
      </c>
      <c r="E500" s="6" t="s">
        <v>1376</v>
      </c>
      <c r="F500" s="3">
        <v>189.99</v>
      </c>
      <c r="G500" t="s">
        <v>1513</v>
      </c>
    </row>
    <row r="501" spans="1:7" x14ac:dyDescent="0.25">
      <c r="A501" t="s">
        <v>459</v>
      </c>
      <c r="B501" s="3">
        <v>106.43</v>
      </c>
      <c r="C501" s="3">
        <v>102.51</v>
      </c>
      <c r="D501" s="12" t="s">
        <v>1516</v>
      </c>
      <c r="E501" s="6" t="s">
        <v>1378</v>
      </c>
      <c r="F501" s="3">
        <v>173.99</v>
      </c>
      <c r="G501" t="s">
        <v>1513</v>
      </c>
    </row>
    <row r="502" spans="1:7" x14ac:dyDescent="0.25">
      <c r="A502" t="s">
        <v>460</v>
      </c>
      <c r="B502" s="3">
        <v>126.5</v>
      </c>
      <c r="C502" s="3">
        <v>118.25</v>
      </c>
      <c r="D502" s="12" t="s">
        <v>1516</v>
      </c>
      <c r="E502" s="6" t="s">
        <v>1376</v>
      </c>
      <c r="F502" s="3">
        <v>186.99</v>
      </c>
      <c r="G502" t="s">
        <v>1513</v>
      </c>
    </row>
    <row r="503" spans="1:7" x14ac:dyDescent="0.25">
      <c r="A503" t="s">
        <v>461</v>
      </c>
      <c r="B503" s="3">
        <v>110.47</v>
      </c>
      <c r="C503" s="3">
        <v>99.423000000000002</v>
      </c>
      <c r="D503" s="12" t="s">
        <v>1516</v>
      </c>
      <c r="E503" s="6" t="s">
        <v>1376</v>
      </c>
      <c r="F503" s="3">
        <v>179.99</v>
      </c>
      <c r="G503" t="s">
        <v>1513</v>
      </c>
    </row>
    <row r="504" spans="1:7" x14ac:dyDescent="0.25">
      <c r="A504" t="s">
        <v>462</v>
      </c>
      <c r="B504" s="3">
        <v>86.25</v>
      </c>
      <c r="C504" s="3">
        <v>75.486999999999995</v>
      </c>
      <c r="D504" s="12" t="s">
        <v>1516</v>
      </c>
      <c r="E504" s="6" t="s">
        <v>1375</v>
      </c>
      <c r="F504" s="3">
        <v>131.99</v>
      </c>
      <c r="G504" t="s">
        <v>1513</v>
      </c>
    </row>
    <row r="505" spans="1:7" x14ac:dyDescent="0.25">
      <c r="A505" t="s">
        <v>463</v>
      </c>
      <c r="B505" s="3">
        <v>97.12</v>
      </c>
      <c r="C505" s="3">
        <v>82.659499999999994</v>
      </c>
      <c r="D505" s="12" t="s">
        <v>1516</v>
      </c>
      <c r="E505" s="6" t="s">
        <v>1375</v>
      </c>
      <c r="F505" s="3">
        <v>127.99</v>
      </c>
      <c r="G505" t="s">
        <v>1513</v>
      </c>
    </row>
    <row r="506" spans="1:7" x14ac:dyDescent="0.25">
      <c r="A506" t="s">
        <v>464</v>
      </c>
      <c r="B506" s="3">
        <v>87.02</v>
      </c>
      <c r="C506" s="3">
        <v>82.659499999999994</v>
      </c>
      <c r="D506" s="12" t="s">
        <v>1516</v>
      </c>
      <c r="E506" s="6" t="s">
        <v>1375</v>
      </c>
      <c r="F506" s="3">
        <v>142.99</v>
      </c>
      <c r="G506" t="s">
        <v>1513</v>
      </c>
    </row>
    <row r="507" spans="1:7" x14ac:dyDescent="0.25">
      <c r="A507" t="s">
        <v>465</v>
      </c>
      <c r="B507" s="3">
        <v>97.47</v>
      </c>
      <c r="C507" s="3">
        <v>87.722999999999999</v>
      </c>
      <c r="D507" s="12" t="s">
        <v>1516</v>
      </c>
      <c r="E507" s="6" t="s">
        <v>1378</v>
      </c>
      <c r="F507" s="3">
        <v>161.99</v>
      </c>
      <c r="G507" t="s">
        <v>1513</v>
      </c>
    </row>
    <row r="508" spans="1:7" x14ac:dyDescent="0.25">
      <c r="A508" t="s">
        <v>466</v>
      </c>
      <c r="B508" s="3">
        <v>126.5</v>
      </c>
      <c r="C508" s="3">
        <v>118.25</v>
      </c>
      <c r="D508" s="12" t="s">
        <v>1516</v>
      </c>
      <c r="E508" s="6" t="s">
        <v>1376</v>
      </c>
      <c r="F508" s="3">
        <v>186.99</v>
      </c>
      <c r="G508" t="s">
        <v>1513</v>
      </c>
    </row>
    <row r="509" spans="1:7" x14ac:dyDescent="0.25">
      <c r="A509" t="s">
        <v>467</v>
      </c>
      <c r="B509" s="3">
        <v>112.82</v>
      </c>
      <c r="C509" s="3">
        <v>102.51</v>
      </c>
      <c r="D509" s="12" t="s">
        <v>1516</v>
      </c>
      <c r="E509" s="6" t="s">
        <v>1378</v>
      </c>
      <c r="F509" s="3">
        <v>163.99</v>
      </c>
      <c r="G509" t="s">
        <v>1513</v>
      </c>
    </row>
    <row r="510" spans="1:7" x14ac:dyDescent="0.25">
      <c r="A510" t="s">
        <v>468</v>
      </c>
      <c r="B510" s="3">
        <v>32.96</v>
      </c>
      <c r="C510" s="3">
        <v>30.893999999999998</v>
      </c>
      <c r="D510" s="12" t="s">
        <v>1516</v>
      </c>
      <c r="E510" s="6" t="s">
        <v>1351</v>
      </c>
      <c r="F510" s="3">
        <v>51.99</v>
      </c>
      <c r="G510" t="s">
        <v>1513</v>
      </c>
    </row>
    <row r="511" spans="1:7" x14ac:dyDescent="0.25">
      <c r="A511" t="s">
        <v>469</v>
      </c>
      <c r="B511" s="3">
        <v>126.5</v>
      </c>
      <c r="C511" s="3">
        <v>118.25</v>
      </c>
      <c r="D511" s="12" t="s">
        <v>1516</v>
      </c>
      <c r="E511" s="6" t="s">
        <v>1376</v>
      </c>
      <c r="F511" s="3">
        <v>186.99</v>
      </c>
      <c r="G511" t="s">
        <v>1513</v>
      </c>
    </row>
    <row r="512" spans="1:7" x14ac:dyDescent="0.25">
      <c r="A512" t="s">
        <v>470</v>
      </c>
      <c r="B512" s="3">
        <v>97.47</v>
      </c>
      <c r="C512" s="3">
        <v>87.722999999999999</v>
      </c>
      <c r="D512" s="12" t="s">
        <v>1516</v>
      </c>
      <c r="E512" s="6" t="s">
        <v>1378</v>
      </c>
      <c r="F512" s="3">
        <v>161.99</v>
      </c>
      <c r="G512" t="s">
        <v>1513</v>
      </c>
    </row>
    <row r="513" spans="1:7" x14ac:dyDescent="0.25">
      <c r="A513" t="s">
        <v>471</v>
      </c>
      <c r="B513" s="3">
        <v>47.96</v>
      </c>
      <c r="C513" s="3">
        <v>44.935000000000002</v>
      </c>
      <c r="D513" s="12" t="s">
        <v>1516</v>
      </c>
      <c r="E513" s="6" t="s">
        <v>1363</v>
      </c>
      <c r="F513" s="3">
        <v>74.989999999999995</v>
      </c>
      <c r="G513" t="s">
        <v>1513</v>
      </c>
    </row>
    <row r="514" spans="1:7" x14ac:dyDescent="0.25">
      <c r="A514" t="s">
        <v>472</v>
      </c>
      <c r="B514" s="3">
        <v>83.08</v>
      </c>
      <c r="C514" s="3">
        <v>78.926000000000002</v>
      </c>
      <c r="D514" s="12" t="s">
        <v>1516</v>
      </c>
      <c r="E514" s="6" t="s">
        <v>1379</v>
      </c>
      <c r="F514" s="3">
        <v>128.99</v>
      </c>
      <c r="G514" t="s">
        <v>1513</v>
      </c>
    </row>
    <row r="515" spans="1:7" x14ac:dyDescent="0.25">
      <c r="A515" t="s">
        <v>473</v>
      </c>
      <c r="B515" s="3">
        <v>24.4</v>
      </c>
      <c r="C515" s="3">
        <v>22.2</v>
      </c>
      <c r="D515" s="12" t="s">
        <v>1516</v>
      </c>
      <c r="E515" s="6" t="s">
        <v>1364</v>
      </c>
      <c r="F515" s="3">
        <v>36.99</v>
      </c>
      <c r="G515" t="s">
        <v>1513</v>
      </c>
    </row>
    <row r="516" spans="1:7" x14ac:dyDescent="0.25">
      <c r="A516" t="s">
        <v>474</v>
      </c>
      <c r="B516" s="3">
        <v>50.14</v>
      </c>
      <c r="C516" s="3">
        <v>48.44</v>
      </c>
      <c r="D516" s="12" t="s">
        <v>1516</v>
      </c>
      <c r="E516" s="6" t="s">
        <v>1363</v>
      </c>
      <c r="F516" s="3">
        <v>77.989999999999995</v>
      </c>
      <c r="G516" t="s">
        <v>1513</v>
      </c>
    </row>
    <row r="517" spans="1:7" x14ac:dyDescent="0.25">
      <c r="A517" t="s">
        <v>475</v>
      </c>
      <c r="B517" s="3">
        <v>80.489999999999995</v>
      </c>
      <c r="C517" s="3">
        <v>70.27</v>
      </c>
      <c r="D517" s="12" t="s">
        <v>1516</v>
      </c>
      <c r="E517" s="6" t="s">
        <v>1377</v>
      </c>
      <c r="F517" s="3">
        <v>122.99</v>
      </c>
      <c r="G517" t="s">
        <v>1513</v>
      </c>
    </row>
    <row r="518" spans="1:7" x14ac:dyDescent="0.25">
      <c r="A518" t="s">
        <v>476</v>
      </c>
      <c r="B518" s="3">
        <v>110.47</v>
      </c>
      <c r="C518" s="3">
        <v>99.423000000000002</v>
      </c>
      <c r="D518" s="12" t="s">
        <v>1516</v>
      </c>
      <c r="E518" s="6" t="s">
        <v>1376</v>
      </c>
      <c r="F518" s="3">
        <v>179.99</v>
      </c>
      <c r="G518" t="s">
        <v>1513</v>
      </c>
    </row>
    <row r="519" spans="1:7" x14ac:dyDescent="0.25">
      <c r="A519" t="s">
        <v>477</v>
      </c>
      <c r="B519" s="3">
        <v>63.24</v>
      </c>
      <c r="C519" s="3">
        <v>60.078000000000003</v>
      </c>
      <c r="D519" s="12" t="s">
        <v>1516</v>
      </c>
      <c r="E519" s="6" t="s">
        <v>1380</v>
      </c>
      <c r="F519" s="3">
        <v>104.99</v>
      </c>
      <c r="G519" t="s">
        <v>1513</v>
      </c>
    </row>
    <row r="520" spans="1:7" x14ac:dyDescent="0.25">
      <c r="A520" t="s">
        <v>478</v>
      </c>
      <c r="B520" s="3">
        <v>110.47</v>
      </c>
      <c r="C520" s="3">
        <v>99.423000000000002</v>
      </c>
      <c r="D520" s="12" t="s">
        <v>1516</v>
      </c>
      <c r="E520" s="6" t="s">
        <v>1376</v>
      </c>
      <c r="F520" s="3">
        <v>179.99</v>
      </c>
      <c r="G520" t="s">
        <v>1513</v>
      </c>
    </row>
    <row r="521" spans="1:7" x14ac:dyDescent="0.25">
      <c r="A521" t="s">
        <v>479</v>
      </c>
      <c r="B521" s="3">
        <v>63.24</v>
      </c>
      <c r="C521" s="3">
        <v>37.944000000000003</v>
      </c>
      <c r="D521" s="12" t="s">
        <v>1516</v>
      </c>
      <c r="E521" s="6" t="s">
        <v>1380</v>
      </c>
      <c r="F521" s="3">
        <v>65.989999999999995</v>
      </c>
      <c r="G521" t="s">
        <v>1513</v>
      </c>
    </row>
    <row r="522" spans="1:7" x14ac:dyDescent="0.25">
      <c r="A522" t="s">
        <v>480</v>
      </c>
      <c r="B522" s="3">
        <v>74.05</v>
      </c>
      <c r="C522" s="3">
        <v>44.43</v>
      </c>
      <c r="D522" s="12" t="s">
        <v>1516</v>
      </c>
      <c r="E522" s="6" t="s">
        <v>1377</v>
      </c>
      <c r="F522" s="3">
        <v>83.99</v>
      </c>
      <c r="G522" t="s">
        <v>1513</v>
      </c>
    </row>
    <row r="523" spans="1:7" x14ac:dyDescent="0.25">
      <c r="A523" t="s">
        <v>481</v>
      </c>
      <c r="B523" s="3">
        <v>63.24</v>
      </c>
      <c r="C523" s="3">
        <v>37.944000000000003</v>
      </c>
      <c r="D523" s="12" t="s">
        <v>1516</v>
      </c>
      <c r="E523" s="6" t="s">
        <v>1380</v>
      </c>
      <c r="F523" s="3">
        <v>65.989999999999995</v>
      </c>
      <c r="G523" t="s">
        <v>1513</v>
      </c>
    </row>
    <row r="524" spans="1:7" x14ac:dyDescent="0.25">
      <c r="A524" t="s">
        <v>482</v>
      </c>
      <c r="B524" s="3">
        <v>80.489999999999995</v>
      </c>
      <c r="C524" s="3">
        <v>48.293999999999997</v>
      </c>
      <c r="D524" s="12" t="s">
        <v>1516</v>
      </c>
      <c r="E524" s="6" t="s">
        <v>1377</v>
      </c>
      <c r="F524" s="3">
        <v>83.99</v>
      </c>
      <c r="G524" t="s">
        <v>1513</v>
      </c>
    </row>
    <row r="525" spans="1:7" x14ac:dyDescent="0.25">
      <c r="A525" t="s">
        <v>483</v>
      </c>
      <c r="B525" s="3">
        <v>20.43</v>
      </c>
      <c r="C525" s="3">
        <v>12.257999999999999</v>
      </c>
      <c r="D525" s="12" t="s">
        <v>1516</v>
      </c>
      <c r="E525" s="6" t="s">
        <v>1344</v>
      </c>
      <c r="F525" s="3">
        <v>19.989999999999998</v>
      </c>
      <c r="G525" t="s">
        <v>1513</v>
      </c>
    </row>
    <row r="526" spans="1:7" x14ac:dyDescent="0.25">
      <c r="A526" t="s">
        <v>484</v>
      </c>
      <c r="B526" s="3">
        <v>20.43</v>
      </c>
      <c r="C526" s="3">
        <v>12.257999999999999</v>
      </c>
      <c r="D526" s="12" t="s">
        <v>1516</v>
      </c>
      <c r="E526" s="6" t="s">
        <v>1344</v>
      </c>
      <c r="F526" s="3">
        <v>19.989999999999998</v>
      </c>
      <c r="G526" t="s">
        <v>1513</v>
      </c>
    </row>
    <row r="527" spans="1:7" x14ac:dyDescent="0.25">
      <c r="A527" t="s">
        <v>485</v>
      </c>
      <c r="B527" s="3">
        <v>24.4</v>
      </c>
      <c r="C527" s="3">
        <v>14.639999999999999</v>
      </c>
      <c r="D527" s="12" t="s">
        <v>1516</v>
      </c>
      <c r="E527" s="6" t="s">
        <v>1364</v>
      </c>
      <c r="F527" s="3">
        <v>23.99</v>
      </c>
      <c r="G527" t="s">
        <v>1513</v>
      </c>
    </row>
    <row r="528" spans="1:7" x14ac:dyDescent="0.25">
      <c r="A528" t="s">
        <v>486</v>
      </c>
      <c r="B528" s="3" t="s">
        <v>1244</v>
      </c>
      <c r="C528" s="3">
        <v>19.776</v>
      </c>
      <c r="D528" s="12" t="s">
        <v>1516</v>
      </c>
      <c r="E528" s="6" t="s">
        <v>1365</v>
      </c>
      <c r="F528" s="3">
        <v>35.99</v>
      </c>
      <c r="G528" t="s">
        <v>1513</v>
      </c>
    </row>
    <row r="529" spans="1:7" x14ac:dyDescent="0.25">
      <c r="A529" t="s">
        <v>487</v>
      </c>
      <c r="B529" s="3" t="s">
        <v>1245</v>
      </c>
      <c r="C529" s="3">
        <v>20.240000000000002</v>
      </c>
      <c r="D529" s="12" t="s">
        <v>1516</v>
      </c>
      <c r="E529" s="6" t="s">
        <v>1365</v>
      </c>
      <c r="F529" s="3">
        <v>35.99</v>
      </c>
      <c r="G529" t="s">
        <v>1513</v>
      </c>
    </row>
    <row r="530" spans="1:7" x14ac:dyDescent="0.25">
      <c r="A530" t="s">
        <v>488</v>
      </c>
      <c r="B530" s="3" t="s">
        <v>1244</v>
      </c>
      <c r="C530" s="3">
        <v>19.776</v>
      </c>
      <c r="D530" s="12" t="s">
        <v>1516</v>
      </c>
      <c r="E530" s="6" t="s">
        <v>1365</v>
      </c>
      <c r="F530" s="3">
        <v>35.99</v>
      </c>
      <c r="G530" t="s">
        <v>1513</v>
      </c>
    </row>
    <row r="531" spans="1:7" x14ac:dyDescent="0.25">
      <c r="A531" t="s">
        <v>489</v>
      </c>
      <c r="B531" s="3" t="s">
        <v>1246</v>
      </c>
      <c r="C531" s="3">
        <v>24.552000000000003</v>
      </c>
      <c r="D531" s="12" t="s">
        <v>1516</v>
      </c>
      <c r="E531" s="6" t="s">
        <v>1351</v>
      </c>
      <c r="F531" s="3">
        <v>43.99</v>
      </c>
      <c r="G531" t="s">
        <v>1513</v>
      </c>
    </row>
    <row r="532" spans="1:7" x14ac:dyDescent="0.25">
      <c r="A532" t="s">
        <v>490</v>
      </c>
      <c r="B532" s="3" t="s">
        <v>1247</v>
      </c>
      <c r="C532" s="3">
        <v>27.72</v>
      </c>
      <c r="D532" s="12" t="s">
        <v>1516</v>
      </c>
      <c r="E532" s="6" t="s">
        <v>1347</v>
      </c>
      <c r="F532" s="3">
        <v>51.99</v>
      </c>
      <c r="G532" t="s">
        <v>1513</v>
      </c>
    </row>
    <row r="533" spans="1:7" x14ac:dyDescent="0.25">
      <c r="A533" t="s">
        <v>491</v>
      </c>
      <c r="B533" s="3" t="s">
        <v>1245</v>
      </c>
      <c r="C533" s="3">
        <v>20.240000000000002</v>
      </c>
      <c r="D533" s="12" t="s">
        <v>1516</v>
      </c>
      <c r="E533" s="6" t="s">
        <v>1365</v>
      </c>
      <c r="F533" s="3">
        <v>35.99</v>
      </c>
      <c r="G533" t="s">
        <v>1513</v>
      </c>
    </row>
    <row r="534" spans="1:7" x14ac:dyDescent="0.25">
      <c r="A534" t="s">
        <v>492</v>
      </c>
      <c r="B534" s="3" t="s">
        <v>1244</v>
      </c>
      <c r="C534" s="3">
        <v>19.776</v>
      </c>
      <c r="D534" s="12" t="s">
        <v>1516</v>
      </c>
      <c r="E534" s="6" t="s">
        <v>1365</v>
      </c>
      <c r="F534" s="3">
        <v>35.99</v>
      </c>
      <c r="G534" t="s">
        <v>1513</v>
      </c>
    </row>
    <row r="535" spans="1:7" x14ac:dyDescent="0.25">
      <c r="A535" t="s">
        <v>493</v>
      </c>
      <c r="B535" s="3" t="s">
        <v>1248</v>
      </c>
      <c r="C535" s="3">
        <v>20.056000000000001</v>
      </c>
      <c r="D535" s="12" t="s">
        <v>1516</v>
      </c>
      <c r="E535" s="6" t="s">
        <v>1365</v>
      </c>
      <c r="F535" s="3">
        <v>35.99</v>
      </c>
      <c r="G535" t="s">
        <v>1513</v>
      </c>
    </row>
    <row r="536" spans="1:7" x14ac:dyDescent="0.25">
      <c r="A536" t="s">
        <v>494</v>
      </c>
      <c r="B536" s="3" t="s">
        <v>1249</v>
      </c>
      <c r="C536" s="3">
        <v>23.992000000000001</v>
      </c>
      <c r="D536" s="12" t="s">
        <v>1516</v>
      </c>
      <c r="E536" s="6" t="s">
        <v>1351</v>
      </c>
      <c r="F536" s="3">
        <v>43.99</v>
      </c>
      <c r="G536" t="s">
        <v>1513</v>
      </c>
    </row>
    <row r="537" spans="1:7" x14ac:dyDescent="0.25">
      <c r="A537" t="s">
        <v>495</v>
      </c>
      <c r="B537" s="3" t="s">
        <v>1250</v>
      </c>
      <c r="C537" s="3">
        <v>27.183999999999997</v>
      </c>
      <c r="D537" s="12" t="s">
        <v>1516</v>
      </c>
      <c r="E537" s="6" t="s">
        <v>1347</v>
      </c>
      <c r="F537" s="3">
        <v>51.99</v>
      </c>
      <c r="G537" t="s">
        <v>1513</v>
      </c>
    </row>
    <row r="538" spans="1:7" x14ac:dyDescent="0.25">
      <c r="A538" t="s">
        <v>496</v>
      </c>
      <c r="B538" s="3" t="s">
        <v>1251</v>
      </c>
      <c r="C538" s="3">
        <v>14.103999999999999</v>
      </c>
      <c r="D538" s="12" t="s">
        <v>1516</v>
      </c>
      <c r="E538" s="6" t="s">
        <v>1371</v>
      </c>
      <c r="F538" s="3">
        <v>27.99</v>
      </c>
      <c r="G538" t="s">
        <v>1513</v>
      </c>
    </row>
    <row r="539" spans="1:7" x14ac:dyDescent="0.25">
      <c r="A539" t="s">
        <v>497</v>
      </c>
      <c r="B539" s="3" t="s">
        <v>1252</v>
      </c>
      <c r="C539" s="3">
        <v>16.815999999999999</v>
      </c>
      <c r="D539" s="12" t="s">
        <v>1516</v>
      </c>
      <c r="E539" s="6" t="s">
        <v>1364</v>
      </c>
      <c r="F539" s="3">
        <v>31.99</v>
      </c>
      <c r="G539" t="s">
        <v>1513</v>
      </c>
    </row>
    <row r="540" spans="1:7" x14ac:dyDescent="0.25">
      <c r="A540" t="s">
        <v>498</v>
      </c>
      <c r="B540" s="3" t="s">
        <v>1253</v>
      </c>
      <c r="C540" s="3">
        <v>18.080000000000002</v>
      </c>
      <c r="D540" s="12" t="s">
        <v>1516</v>
      </c>
      <c r="E540" s="6" t="s">
        <v>1370</v>
      </c>
      <c r="F540" s="3">
        <v>34.99</v>
      </c>
      <c r="G540" t="s">
        <v>1513</v>
      </c>
    </row>
    <row r="541" spans="1:7" x14ac:dyDescent="0.25">
      <c r="A541" t="s">
        <v>499</v>
      </c>
      <c r="B541" s="3" t="s">
        <v>1254</v>
      </c>
      <c r="C541" s="3">
        <v>21.024000000000001</v>
      </c>
      <c r="D541" s="12" t="s">
        <v>1516</v>
      </c>
      <c r="E541" s="6" t="s">
        <v>1383</v>
      </c>
      <c r="F541" s="3">
        <v>38.99</v>
      </c>
      <c r="G541" t="s">
        <v>1513</v>
      </c>
    </row>
    <row r="542" spans="1:7" x14ac:dyDescent="0.25">
      <c r="A542" t="s">
        <v>500</v>
      </c>
      <c r="B542" s="3" t="s">
        <v>1255</v>
      </c>
      <c r="C542" s="3">
        <v>23.880000000000003</v>
      </c>
      <c r="D542" s="12" t="s">
        <v>1516</v>
      </c>
      <c r="E542" s="6" t="s">
        <v>1349</v>
      </c>
      <c r="F542" s="3">
        <v>47.99</v>
      </c>
      <c r="G542" t="s">
        <v>1513</v>
      </c>
    </row>
    <row r="543" spans="1:7" x14ac:dyDescent="0.25">
      <c r="A543" t="s">
        <v>501</v>
      </c>
      <c r="B543" s="3" t="s">
        <v>1252</v>
      </c>
      <c r="C543" s="3">
        <v>14.713999999999999</v>
      </c>
      <c r="D543" s="12" t="s">
        <v>1516</v>
      </c>
      <c r="E543" s="6" t="s">
        <v>1364</v>
      </c>
      <c r="F543" s="3">
        <v>27.99</v>
      </c>
      <c r="G543" t="s">
        <v>1513</v>
      </c>
    </row>
    <row r="544" spans="1:7" x14ac:dyDescent="0.25">
      <c r="A544" t="s">
        <v>502</v>
      </c>
      <c r="B544" s="3" t="s">
        <v>1256</v>
      </c>
      <c r="C544" s="3">
        <v>17.241</v>
      </c>
      <c r="D544" s="12" t="s">
        <v>1516</v>
      </c>
      <c r="E544" s="6" t="s">
        <v>1365</v>
      </c>
      <c r="F544" s="3">
        <v>31.99</v>
      </c>
      <c r="G544" t="s">
        <v>1513</v>
      </c>
    </row>
    <row r="545" spans="1:7" x14ac:dyDescent="0.25">
      <c r="A545" t="s">
        <v>503</v>
      </c>
      <c r="B545" s="3" t="s">
        <v>1257</v>
      </c>
      <c r="C545" s="3">
        <v>19.158999999999999</v>
      </c>
      <c r="D545" s="12" t="s">
        <v>1516</v>
      </c>
      <c r="E545" s="6" t="s">
        <v>1346</v>
      </c>
      <c r="F545" s="3">
        <v>34.99</v>
      </c>
      <c r="G545" t="s">
        <v>1513</v>
      </c>
    </row>
    <row r="546" spans="1:7" x14ac:dyDescent="0.25">
      <c r="A546" t="s">
        <v>504</v>
      </c>
      <c r="B546" s="3" t="s">
        <v>1258</v>
      </c>
      <c r="C546" s="3">
        <v>21.084</v>
      </c>
      <c r="D546" s="12" t="s">
        <v>1516</v>
      </c>
      <c r="E546" s="6" t="s">
        <v>1351</v>
      </c>
      <c r="F546" s="3">
        <v>38.99</v>
      </c>
      <c r="G546" t="s">
        <v>1513</v>
      </c>
    </row>
    <row r="547" spans="1:7" x14ac:dyDescent="0.25">
      <c r="A547" t="s">
        <v>505</v>
      </c>
      <c r="B547" s="3" t="s">
        <v>1259</v>
      </c>
      <c r="C547" s="3">
        <v>12.792000000000002</v>
      </c>
      <c r="D547" s="12" t="s">
        <v>1516</v>
      </c>
      <c r="E547" s="6" t="s">
        <v>1384</v>
      </c>
      <c r="F547" s="3">
        <v>23.99</v>
      </c>
      <c r="G547" t="s">
        <v>1513</v>
      </c>
    </row>
    <row r="548" spans="1:7" x14ac:dyDescent="0.25">
      <c r="A548" t="s">
        <v>506</v>
      </c>
      <c r="B548" s="3" t="s">
        <v>1260</v>
      </c>
      <c r="C548" s="3">
        <v>17.064</v>
      </c>
      <c r="D548" s="12" t="s">
        <v>1516</v>
      </c>
      <c r="E548" s="6" t="s">
        <v>1385</v>
      </c>
      <c r="F548" s="3">
        <v>27.99</v>
      </c>
      <c r="G548" t="s">
        <v>1513</v>
      </c>
    </row>
    <row r="549" spans="1:7" x14ac:dyDescent="0.25">
      <c r="A549" t="s">
        <v>507</v>
      </c>
      <c r="B549" s="3" t="s">
        <v>1260</v>
      </c>
      <c r="C549" s="3">
        <v>17.064</v>
      </c>
      <c r="D549" s="12" t="s">
        <v>1516</v>
      </c>
      <c r="E549" s="6" t="s">
        <v>1341</v>
      </c>
      <c r="F549" s="3">
        <v>29.99</v>
      </c>
      <c r="G549" t="s">
        <v>1513</v>
      </c>
    </row>
    <row r="550" spans="1:7" x14ac:dyDescent="0.25">
      <c r="A550" t="s">
        <v>508</v>
      </c>
      <c r="B550" s="3" t="s">
        <v>1261</v>
      </c>
      <c r="C550" s="3">
        <v>21.328000000000003</v>
      </c>
      <c r="D550" s="12" t="s">
        <v>1516</v>
      </c>
      <c r="E550" s="6" t="s">
        <v>1342</v>
      </c>
      <c r="F550" s="3">
        <v>33.99</v>
      </c>
      <c r="G550" t="s">
        <v>1513</v>
      </c>
    </row>
    <row r="551" spans="1:7" x14ac:dyDescent="0.25">
      <c r="A551" t="s">
        <v>509</v>
      </c>
      <c r="B551" s="3" t="s">
        <v>1262</v>
      </c>
      <c r="C551" s="3">
        <v>10.664000000000001</v>
      </c>
      <c r="D551" s="12" t="s">
        <v>1516</v>
      </c>
      <c r="E551" s="6" t="s">
        <v>1367</v>
      </c>
      <c r="F551" s="3">
        <v>15.99</v>
      </c>
      <c r="G551" t="s">
        <v>1513</v>
      </c>
    </row>
    <row r="552" spans="1:7" x14ac:dyDescent="0.25">
      <c r="A552" t="s">
        <v>510</v>
      </c>
      <c r="B552" s="3" t="s">
        <v>1263</v>
      </c>
      <c r="C552" s="3">
        <v>8.5280000000000005</v>
      </c>
      <c r="D552" s="12" t="s">
        <v>1516</v>
      </c>
      <c r="E552" s="6" t="s">
        <v>1368</v>
      </c>
      <c r="F552" s="3">
        <v>14.99</v>
      </c>
      <c r="G552" t="s">
        <v>1513</v>
      </c>
    </row>
    <row r="553" spans="1:7" x14ac:dyDescent="0.25">
      <c r="A553" t="s">
        <v>511</v>
      </c>
      <c r="B553" s="3" t="s">
        <v>1264</v>
      </c>
      <c r="C553" s="3">
        <v>46.267000000000003</v>
      </c>
      <c r="D553" s="12" t="s">
        <v>1516</v>
      </c>
      <c r="E553" s="6" t="s">
        <v>1360</v>
      </c>
      <c r="F553" s="3">
        <v>84.99</v>
      </c>
      <c r="G553" t="s">
        <v>1513</v>
      </c>
    </row>
    <row r="554" spans="1:7" x14ac:dyDescent="0.25">
      <c r="A554" t="s">
        <v>512</v>
      </c>
      <c r="B554" s="3" t="s">
        <v>1265</v>
      </c>
      <c r="C554" s="3">
        <v>60.508500000000005</v>
      </c>
      <c r="D554" s="12" t="s">
        <v>1516</v>
      </c>
      <c r="E554" s="6" t="s">
        <v>1372</v>
      </c>
      <c r="F554" s="3">
        <v>110.99</v>
      </c>
      <c r="G554" t="s">
        <v>1513</v>
      </c>
    </row>
    <row r="555" spans="1:7" x14ac:dyDescent="0.25">
      <c r="A555" t="s">
        <v>513</v>
      </c>
      <c r="B555" s="3" t="s">
        <v>1266</v>
      </c>
      <c r="C555" s="3">
        <v>71.1815</v>
      </c>
      <c r="D555" s="12" t="s">
        <v>1516</v>
      </c>
      <c r="E555" s="6" t="s">
        <v>1376</v>
      </c>
      <c r="F555" s="3">
        <v>129.99</v>
      </c>
      <c r="G555" t="s">
        <v>1513</v>
      </c>
    </row>
    <row r="556" spans="1:7" x14ac:dyDescent="0.25">
      <c r="A556" t="s">
        <v>514</v>
      </c>
      <c r="B556" s="3" t="s">
        <v>1267</v>
      </c>
      <c r="C556" s="3">
        <v>88.985000000000014</v>
      </c>
      <c r="D556" s="12" t="s">
        <v>1516</v>
      </c>
      <c r="E556" s="6" t="s">
        <v>1386</v>
      </c>
      <c r="F556" s="3">
        <v>162.99</v>
      </c>
      <c r="G556" t="s">
        <v>1513</v>
      </c>
    </row>
    <row r="557" spans="1:7" x14ac:dyDescent="0.25">
      <c r="A557" t="s">
        <v>515</v>
      </c>
      <c r="B557" s="3" t="s">
        <v>1268</v>
      </c>
      <c r="C557" s="3">
        <v>43.592000000000006</v>
      </c>
      <c r="D557" s="12" t="s">
        <v>1516</v>
      </c>
      <c r="E557" s="6" t="s">
        <v>1381</v>
      </c>
      <c r="F557" s="3">
        <v>115.99</v>
      </c>
      <c r="G557" t="s">
        <v>1513</v>
      </c>
    </row>
    <row r="558" spans="1:7" x14ac:dyDescent="0.25">
      <c r="A558" t="s">
        <v>516</v>
      </c>
      <c r="B558" s="3" t="s">
        <v>1269</v>
      </c>
      <c r="C558" s="3">
        <v>58.128</v>
      </c>
      <c r="D558" s="12" t="s">
        <v>1516</v>
      </c>
      <c r="E558" s="6" t="s">
        <v>1378</v>
      </c>
      <c r="F558" s="3">
        <v>143.99</v>
      </c>
      <c r="G558" t="s">
        <v>1513</v>
      </c>
    </row>
    <row r="559" spans="1:7" x14ac:dyDescent="0.25">
      <c r="A559" t="s">
        <v>517</v>
      </c>
      <c r="B559" s="3" t="s">
        <v>1270</v>
      </c>
      <c r="C559" s="3">
        <v>61.6</v>
      </c>
      <c r="D559" s="12" t="s">
        <v>1516</v>
      </c>
      <c r="E559" s="6" t="s">
        <v>1387</v>
      </c>
      <c r="F559" s="3">
        <v>183.99</v>
      </c>
      <c r="G559" t="s">
        <v>1513</v>
      </c>
    </row>
    <row r="560" spans="1:7" x14ac:dyDescent="0.25">
      <c r="A560" t="s">
        <v>518</v>
      </c>
      <c r="B560" s="3" t="s">
        <v>1271</v>
      </c>
      <c r="C560" s="3">
        <v>41.592000000000006</v>
      </c>
      <c r="D560" s="12" t="s">
        <v>1516</v>
      </c>
      <c r="E560" s="6" t="s">
        <v>1363</v>
      </c>
      <c r="F560" s="3">
        <v>63.99</v>
      </c>
      <c r="G560" t="s">
        <v>1513</v>
      </c>
    </row>
    <row r="561" spans="1:7" x14ac:dyDescent="0.25">
      <c r="A561" t="s">
        <v>519</v>
      </c>
      <c r="B561" s="3" t="s">
        <v>1272</v>
      </c>
      <c r="C561" s="3">
        <v>55.463999999999999</v>
      </c>
      <c r="D561" s="12" t="s">
        <v>1516</v>
      </c>
      <c r="E561" s="6" t="s">
        <v>1380</v>
      </c>
      <c r="F561" s="3">
        <v>87.99</v>
      </c>
      <c r="G561" t="s">
        <v>1513</v>
      </c>
    </row>
    <row r="562" spans="1:7" x14ac:dyDescent="0.25">
      <c r="A562" t="s">
        <v>520</v>
      </c>
      <c r="B562" s="3" t="s">
        <v>1273</v>
      </c>
      <c r="C562" s="3">
        <v>64.703999999999994</v>
      </c>
      <c r="D562" s="12" t="s">
        <v>1516</v>
      </c>
      <c r="E562" s="6" t="s">
        <v>1360</v>
      </c>
      <c r="F562" s="3">
        <v>103.99</v>
      </c>
      <c r="G562" t="s">
        <v>1513</v>
      </c>
    </row>
    <row r="563" spans="1:7" x14ac:dyDescent="0.25">
      <c r="A563" t="s">
        <v>521</v>
      </c>
      <c r="B563" s="3" t="s">
        <v>1274</v>
      </c>
      <c r="C563" s="3">
        <v>26.288</v>
      </c>
      <c r="D563" s="12" t="s">
        <v>1516</v>
      </c>
      <c r="E563" s="6" t="s">
        <v>1349</v>
      </c>
      <c r="F563" s="3">
        <v>47.99</v>
      </c>
      <c r="G563" t="s">
        <v>1513</v>
      </c>
    </row>
    <row r="564" spans="1:7" x14ac:dyDescent="0.25">
      <c r="A564" t="s">
        <v>522</v>
      </c>
      <c r="B564" s="3" t="s">
        <v>1275</v>
      </c>
      <c r="C564" s="3">
        <v>30.664000000000001</v>
      </c>
      <c r="D564" s="12" t="s">
        <v>1516</v>
      </c>
      <c r="E564" s="6" t="s">
        <v>1362</v>
      </c>
      <c r="F564" s="3">
        <v>55.99</v>
      </c>
      <c r="G564" t="s">
        <v>1513</v>
      </c>
    </row>
    <row r="565" spans="1:7" x14ac:dyDescent="0.25">
      <c r="A565" t="s">
        <v>523</v>
      </c>
      <c r="B565" s="3" t="s">
        <v>1276</v>
      </c>
      <c r="C565" s="3">
        <v>35.04</v>
      </c>
      <c r="D565" s="12" t="s">
        <v>1516</v>
      </c>
      <c r="E565" s="6" t="s">
        <v>1363</v>
      </c>
      <c r="F565" s="3">
        <v>63.99</v>
      </c>
      <c r="G565" t="s">
        <v>1513</v>
      </c>
    </row>
    <row r="566" spans="1:7" x14ac:dyDescent="0.25">
      <c r="A566" t="s">
        <v>524</v>
      </c>
      <c r="B566" s="3" t="s">
        <v>1277</v>
      </c>
      <c r="C566" s="3">
        <v>17.296000000000003</v>
      </c>
      <c r="D566" s="12" t="s">
        <v>1516</v>
      </c>
      <c r="E566" s="6" t="s">
        <v>1370</v>
      </c>
      <c r="F566" s="3">
        <v>34.99</v>
      </c>
      <c r="G566" t="s">
        <v>1513</v>
      </c>
    </row>
    <row r="567" spans="1:7" x14ac:dyDescent="0.25">
      <c r="A567" t="s">
        <v>525</v>
      </c>
      <c r="B567" s="3" t="s">
        <v>1277</v>
      </c>
      <c r="C567" s="3">
        <v>17.296000000000003</v>
      </c>
      <c r="D567" s="12" t="s">
        <v>1516</v>
      </c>
      <c r="E567" s="6" t="s">
        <v>1370</v>
      </c>
      <c r="F567" s="3">
        <v>34.99</v>
      </c>
      <c r="G567" t="s">
        <v>1513</v>
      </c>
    </row>
    <row r="568" spans="1:7" x14ac:dyDescent="0.25">
      <c r="A568" t="s">
        <v>526</v>
      </c>
      <c r="B568" s="3" t="s">
        <v>1278</v>
      </c>
      <c r="C568" s="3">
        <v>14.824000000000002</v>
      </c>
      <c r="D568" s="12" t="s">
        <v>1516</v>
      </c>
      <c r="E568" s="6" t="s">
        <v>1345</v>
      </c>
      <c r="F568" s="3">
        <v>30.99</v>
      </c>
      <c r="G568" t="s">
        <v>1513</v>
      </c>
    </row>
    <row r="569" spans="1:7" x14ac:dyDescent="0.25">
      <c r="A569" t="s">
        <v>527</v>
      </c>
      <c r="B569" s="3" t="s">
        <v>1277</v>
      </c>
      <c r="C569" s="3">
        <v>17.296000000000003</v>
      </c>
      <c r="D569" s="12" t="s">
        <v>1516</v>
      </c>
      <c r="E569" s="6" t="s">
        <v>1370</v>
      </c>
      <c r="F569" s="3">
        <v>34.99</v>
      </c>
      <c r="G569" t="s">
        <v>1513</v>
      </c>
    </row>
    <row r="570" spans="1:7" x14ac:dyDescent="0.25">
      <c r="A570" t="s">
        <v>528</v>
      </c>
      <c r="B570" s="3" t="s">
        <v>1277</v>
      </c>
      <c r="C570" s="3">
        <v>17.296000000000003</v>
      </c>
      <c r="D570" s="12" t="s">
        <v>1516</v>
      </c>
      <c r="E570" s="6" t="s">
        <v>1370</v>
      </c>
      <c r="F570" s="3">
        <v>34.99</v>
      </c>
      <c r="G570" t="s">
        <v>1513</v>
      </c>
    </row>
    <row r="571" spans="1:7" x14ac:dyDescent="0.25">
      <c r="A571" t="s">
        <v>529</v>
      </c>
      <c r="B571" s="3" t="s">
        <v>1279</v>
      </c>
      <c r="C571" s="3">
        <v>13.032</v>
      </c>
      <c r="D571" s="12" t="s">
        <v>1516</v>
      </c>
      <c r="E571" s="6" t="s">
        <v>1344</v>
      </c>
      <c r="F571" s="3">
        <v>26.99</v>
      </c>
      <c r="G571" t="s">
        <v>1513</v>
      </c>
    </row>
    <row r="572" spans="1:7" x14ac:dyDescent="0.25">
      <c r="A572" t="s">
        <v>530</v>
      </c>
      <c r="B572" s="3" t="s">
        <v>1278</v>
      </c>
      <c r="C572" s="3">
        <v>14.824000000000002</v>
      </c>
      <c r="D572" s="12" t="s">
        <v>1516</v>
      </c>
      <c r="E572" s="6" t="s">
        <v>1345</v>
      </c>
      <c r="F572" s="3">
        <v>30.99</v>
      </c>
      <c r="G572" t="s">
        <v>1513</v>
      </c>
    </row>
    <row r="573" spans="1:7" x14ac:dyDescent="0.25">
      <c r="A573" t="s">
        <v>531</v>
      </c>
      <c r="B573" s="3" t="s">
        <v>1277</v>
      </c>
      <c r="C573" s="3">
        <v>17.296000000000003</v>
      </c>
      <c r="D573" s="12" t="s">
        <v>1516</v>
      </c>
      <c r="E573" s="6" t="s">
        <v>1370</v>
      </c>
      <c r="F573" s="3">
        <v>34.99</v>
      </c>
      <c r="G573" t="s">
        <v>1513</v>
      </c>
    </row>
    <row r="574" spans="1:7" x14ac:dyDescent="0.25">
      <c r="A574" t="s">
        <v>532</v>
      </c>
      <c r="B574" s="3" t="s">
        <v>1277</v>
      </c>
      <c r="C574" s="3">
        <v>17.296000000000003</v>
      </c>
      <c r="D574" s="12" t="s">
        <v>1516</v>
      </c>
      <c r="E574" s="6" t="s">
        <v>1370</v>
      </c>
      <c r="F574" s="3">
        <v>34.99</v>
      </c>
      <c r="G574" t="s">
        <v>1513</v>
      </c>
    </row>
    <row r="575" spans="1:7" x14ac:dyDescent="0.25">
      <c r="A575" t="s">
        <v>533</v>
      </c>
      <c r="B575" s="3" t="s">
        <v>1277</v>
      </c>
      <c r="C575" s="3">
        <v>17.296000000000003</v>
      </c>
      <c r="D575" s="12" t="s">
        <v>1516</v>
      </c>
      <c r="E575" s="6" t="s">
        <v>1370</v>
      </c>
      <c r="F575" s="3">
        <v>34.99</v>
      </c>
      <c r="G575" t="s">
        <v>1513</v>
      </c>
    </row>
    <row r="576" spans="1:7" x14ac:dyDescent="0.25">
      <c r="A576" t="s">
        <v>534</v>
      </c>
      <c r="B576" s="3" t="s">
        <v>1277</v>
      </c>
      <c r="C576" s="3">
        <v>17.296000000000003</v>
      </c>
      <c r="D576" s="12" t="s">
        <v>1516</v>
      </c>
      <c r="E576" s="6" t="s">
        <v>1370</v>
      </c>
      <c r="F576" s="3">
        <v>34.99</v>
      </c>
      <c r="G576" t="s">
        <v>1513</v>
      </c>
    </row>
    <row r="577" spans="1:7" x14ac:dyDescent="0.25">
      <c r="A577" t="s">
        <v>535</v>
      </c>
      <c r="B577" s="3" t="s">
        <v>1279</v>
      </c>
      <c r="C577" s="3">
        <v>13.032</v>
      </c>
      <c r="D577" s="12" t="s">
        <v>1516</v>
      </c>
      <c r="E577" s="6" t="s">
        <v>1344</v>
      </c>
      <c r="F577" s="3">
        <v>26.99</v>
      </c>
      <c r="G577" t="s">
        <v>1513</v>
      </c>
    </row>
    <row r="578" spans="1:7" x14ac:dyDescent="0.25">
      <c r="A578" t="s">
        <v>536</v>
      </c>
      <c r="B578" s="3" t="s">
        <v>1278</v>
      </c>
      <c r="C578" s="3">
        <v>14.824000000000002</v>
      </c>
      <c r="D578" s="12" t="s">
        <v>1516</v>
      </c>
      <c r="E578" s="6" t="s">
        <v>1345</v>
      </c>
      <c r="F578" s="3">
        <v>30.99</v>
      </c>
      <c r="G578" t="s">
        <v>1513</v>
      </c>
    </row>
    <row r="579" spans="1:7" x14ac:dyDescent="0.25">
      <c r="A579" t="s">
        <v>537</v>
      </c>
      <c r="B579" s="3" t="s">
        <v>1277</v>
      </c>
      <c r="C579" s="3">
        <v>17.296000000000003</v>
      </c>
      <c r="D579" s="12" t="s">
        <v>1516</v>
      </c>
      <c r="E579" s="6" t="s">
        <v>1370</v>
      </c>
      <c r="F579" s="3">
        <v>34.99</v>
      </c>
      <c r="G579" t="s">
        <v>1513</v>
      </c>
    </row>
    <row r="580" spans="1:7" x14ac:dyDescent="0.25">
      <c r="A580" t="s">
        <v>538</v>
      </c>
      <c r="B580" s="3" t="s">
        <v>1277</v>
      </c>
      <c r="C580" s="3">
        <v>17.296000000000003</v>
      </c>
      <c r="D580" s="12" t="s">
        <v>1516</v>
      </c>
      <c r="E580" s="6" t="s">
        <v>1370</v>
      </c>
      <c r="F580" s="3">
        <v>34.99</v>
      </c>
      <c r="G580" t="s">
        <v>1513</v>
      </c>
    </row>
    <row r="581" spans="1:7" x14ac:dyDescent="0.25">
      <c r="A581" t="s">
        <v>539</v>
      </c>
      <c r="B581" s="3" t="s">
        <v>1280</v>
      </c>
      <c r="C581" s="3">
        <v>17.303999999999998</v>
      </c>
      <c r="D581" s="12" t="s">
        <v>1516</v>
      </c>
      <c r="E581" s="6" t="s">
        <v>1370</v>
      </c>
      <c r="F581" s="3">
        <v>34.99</v>
      </c>
      <c r="G581" t="s">
        <v>1513</v>
      </c>
    </row>
    <row r="582" spans="1:7" x14ac:dyDescent="0.25">
      <c r="A582" t="s">
        <v>540</v>
      </c>
      <c r="B582" s="3" t="s">
        <v>1281</v>
      </c>
      <c r="C582" s="3">
        <v>19.648</v>
      </c>
      <c r="D582" s="12" t="s">
        <v>1516</v>
      </c>
      <c r="E582" s="6" t="s">
        <v>1383</v>
      </c>
      <c r="F582" s="3">
        <v>38.99</v>
      </c>
      <c r="G582" t="s">
        <v>1513</v>
      </c>
    </row>
    <row r="583" spans="1:7" x14ac:dyDescent="0.25">
      <c r="A583" t="s">
        <v>541</v>
      </c>
      <c r="B583" s="3" t="s">
        <v>1282</v>
      </c>
      <c r="C583" s="3">
        <v>24.231999999999999</v>
      </c>
      <c r="D583" s="12" t="s">
        <v>1516</v>
      </c>
      <c r="E583" s="6" t="s">
        <v>1388</v>
      </c>
      <c r="F583" s="3">
        <v>50.99</v>
      </c>
      <c r="G583" t="s">
        <v>1513</v>
      </c>
    </row>
    <row r="584" spans="1:7" x14ac:dyDescent="0.25">
      <c r="A584" t="s">
        <v>542</v>
      </c>
      <c r="B584" s="3" t="s">
        <v>1283</v>
      </c>
      <c r="C584" s="3">
        <v>20.92</v>
      </c>
      <c r="D584" s="12" t="s">
        <v>1516</v>
      </c>
      <c r="E584" s="6" t="s">
        <v>1346</v>
      </c>
      <c r="F584" s="3">
        <v>39.99</v>
      </c>
      <c r="G584" t="s">
        <v>1513</v>
      </c>
    </row>
    <row r="585" spans="1:7" x14ac:dyDescent="0.25">
      <c r="A585" t="s">
        <v>543</v>
      </c>
      <c r="B585" s="3" t="s">
        <v>1284</v>
      </c>
      <c r="C585" s="3">
        <v>29.472000000000005</v>
      </c>
      <c r="D585" s="12" t="s">
        <v>1516</v>
      </c>
      <c r="E585" s="6" t="s">
        <v>1348</v>
      </c>
      <c r="F585" s="3">
        <v>59.99</v>
      </c>
      <c r="G585" t="s">
        <v>1513</v>
      </c>
    </row>
    <row r="586" spans="1:7" x14ac:dyDescent="0.25">
      <c r="A586" t="s">
        <v>544</v>
      </c>
      <c r="B586" s="3" t="s">
        <v>1283</v>
      </c>
      <c r="C586" s="3">
        <v>20.92</v>
      </c>
      <c r="D586" s="12" t="s">
        <v>1516</v>
      </c>
      <c r="E586" s="6" t="s">
        <v>1346</v>
      </c>
      <c r="F586" s="3">
        <v>39.99</v>
      </c>
      <c r="G586" t="s">
        <v>1513</v>
      </c>
    </row>
    <row r="587" spans="1:7" x14ac:dyDescent="0.25">
      <c r="A587" t="s">
        <v>545</v>
      </c>
      <c r="B587" s="3" t="s">
        <v>1285</v>
      </c>
      <c r="C587" s="3">
        <v>29.904000000000003</v>
      </c>
      <c r="D587" s="12" t="s">
        <v>1516</v>
      </c>
      <c r="E587" s="6" t="s">
        <v>1347</v>
      </c>
      <c r="F587" s="3">
        <v>51.99</v>
      </c>
      <c r="G587" t="s">
        <v>1513</v>
      </c>
    </row>
    <row r="588" spans="1:7" x14ac:dyDescent="0.25">
      <c r="A588" t="s">
        <v>546</v>
      </c>
      <c r="B588" s="3" t="s">
        <v>1286</v>
      </c>
      <c r="C588" s="3">
        <v>33.808</v>
      </c>
      <c r="D588" s="12" t="s">
        <v>1516</v>
      </c>
      <c r="E588" s="6" t="s">
        <v>1348</v>
      </c>
      <c r="F588" s="3">
        <v>59.99</v>
      </c>
      <c r="G588" t="s">
        <v>1513</v>
      </c>
    </row>
    <row r="589" spans="1:7" x14ac:dyDescent="0.25">
      <c r="A589" t="s">
        <v>547</v>
      </c>
      <c r="B589" s="3" t="s">
        <v>1287</v>
      </c>
      <c r="C589" s="3">
        <v>38.32</v>
      </c>
      <c r="D589" s="12" t="s">
        <v>1516</v>
      </c>
      <c r="E589" s="6" t="s">
        <v>1358</v>
      </c>
      <c r="F589" s="3">
        <v>67.989999999999995</v>
      </c>
      <c r="G589" t="s">
        <v>1513</v>
      </c>
    </row>
    <row r="590" spans="1:7" x14ac:dyDescent="0.25">
      <c r="A590" t="s">
        <v>548</v>
      </c>
      <c r="B590" s="3" t="s">
        <v>1287</v>
      </c>
      <c r="C590" s="3">
        <v>38.32</v>
      </c>
      <c r="D590" s="12" t="s">
        <v>1516</v>
      </c>
      <c r="E590" s="6" t="s">
        <v>1358</v>
      </c>
      <c r="F590" s="3">
        <v>67.989999999999995</v>
      </c>
      <c r="G590" t="s">
        <v>1513</v>
      </c>
    </row>
    <row r="591" spans="1:7" x14ac:dyDescent="0.25">
      <c r="A591" t="s">
        <v>549</v>
      </c>
      <c r="B591" s="3" t="s">
        <v>1288</v>
      </c>
      <c r="C591" s="3">
        <v>27.456000000000003</v>
      </c>
      <c r="D591" s="12" t="s">
        <v>1516</v>
      </c>
      <c r="E591" s="6" t="s">
        <v>1347</v>
      </c>
      <c r="F591" s="3">
        <v>51.99</v>
      </c>
      <c r="G591" t="s">
        <v>1513</v>
      </c>
    </row>
    <row r="592" spans="1:7" x14ac:dyDescent="0.25">
      <c r="A592" t="s">
        <v>550</v>
      </c>
      <c r="B592" s="3" t="s">
        <v>1289</v>
      </c>
      <c r="C592" s="3">
        <v>30.751999999999999</v>
      </c>
      <c r="D592" s="12" t="s">
        <v>1516</v>
      </c>
      <c r="E592" s="6" t="s">
        <v>1348</v>
      </c>
      <c r="F592" s="3">
        <v>59.99</v>
      </c>
      <c r="G592" t="s">
        <v>1513</v>
      </c>
    </row>
    <row r="593" spans="1:7" x14ac:dyDescent="0.25">
      <c r="A593" t="s">
        <v>551</v>
      </c>
      <c r="B593" s="3" t="s">
        <v>1290</v>
      </c>
      <c r="C593" s="3">
        <v>35.143999999999998</v>
      </c>
      <c r="D593" s="12" t="s">
        <v>1516</v>
      </c>
      <c r="E593" s="6" t="s">
        <v>1358</v>
      </c>
      <c r="F593" s="3">
        <v>67.989999999999995</v>
      </c>
      <c r="G593" t="s">
        <v>1513</v>
      </c>
    </row>
    <row r="594" spans="1:7" x14ac:dyDescent="0.25">
      <c r="A594" t="s">
        <v>552</v>
      </c>
      <c r="B594" s="3" t="s">
        <v>1290</v>
      </c>
      <c r="C594" s="3">
        <v>35.143999999999998</v>
      </c>
      <c r="D594" s="12" t="s">
        <v>1516</v>
      </c>
      <c r="E594" s="6" t="s">
        <v>1358</v>
      </c>
      <c r="F594" s="3">
        <v>67.989999999999995</v>
      </c>
      <c r="G594" t="s">
        <v>1513</v>
      </c>
    </row>
    <row r="595" spans="1:7" x14ac:dyDescent="0.25">
      <c r="A595" t="s">
        <v>553</v>
      </c>
      <c r="B595" s="3" t="s">
        <v>1288</v>
      </c>
      <c r="C595" s="3">
        <v>27.456000000000003</v>
      </c>
      <c r="D595" s="12" t="s">
        <v>1516</v>
      </c>
      <c r="E595" s="6" t="s">
        <v>1347</v>
      </c>
      <c r="F595" s="3">
        <v>51.99</v>
      </c>
      <c r="G595" t="s">
        <v>1513</v>
      </c>
    </row>
    <row r="596" spans="1:7" x14ac:dyDescent="0.25">
      <c r="A596" t="s">
        <v>554</v>
      </c>
      <c r="B596" s="3" t="s">
        <v>1289</v>
      </c>
      <c r="C596" s="3">
        <v>30.751999999999999</v>
      </c>
      <c r="D596" s="12" t="s">
        <v>1516</v>
      </c>
      <c r="E596" s="6" t="s">
        <v>1348</v>
      </c>
      <c r="F596" s="3">
        <v>59.99</v>
      </c>
      <c r="G596" t="s">
        <v>1513</v>
      </c>
    </row>
    <row r="597" spans="1:7" x14ac:dyDescent="0.25">
      <c r="A597" t="s">
        <v>555</v>
      </c>
      <c r="B597" s="3" t="s">
        <v>1290</v>
      </c>
      <c r="C597" s="3">
        <v>35.143999999999998</v>
      </c>
      <c r="D597" s="12" t="s">
        <v>1516</v>
      </c>
      <c r="E597" s="6" t="s">
        <v>1358</v>
      </c>
      <c r="F597" s="3">
        <v>67.989999999999995</v>
      </c>
      <c r="G597" t="s">
        <v>1513</v>
      </c>
    </row>
    <row r="598" spans="1:7" x14ac:dyDescent="0.25">
      <c r="A598" t="s">
        <v>556</v>
      </c>
      <c r="B598" s="3" t="s">
        <v>1290</v>
      </c>
      <c r="C598" s="3">
        <v>35.143999999999998</v>
      </c>
      <c r="D598" s="12" t="s">
        <v>1516</v>
      </c>
      <c r="E598" s="6" t="s">
        <v>1358</v>
      </c>
      <c r="F598" s="3">
        <v>67.989999999999995</v>
      </c>
      <c r="G598" t="s">
        <v>1513</v>
      </c>
    </row>
    <row r="599" spans="1:7" x14ac:dyDescent="0.25">
      <c r="A599" t="s">
        <v>557</v>
      </c>
      <c r="B599" s="3" t="s">
        <v>1288</v>
      </c>
      <c r="C599" s="3">
        <v>27.456000000000003</v>
      </c>
      <c r="D599" s="12" t="s">
        <v>1516</v>
      </c>
      <c r="E599" s="6" t="s">
        <v>1347</v>
      </c>
      <c r="F599" s="3">
        <v>51.99</v>
      </c>
      <c r="G599" t="s">
        <v>1513</v>
      </c>
    </row>
    <row r="600" spans="1:7" x14ac:dyDescent="0.25">
      <c r="A600" t="s">
        <v>558</v>
      </c>
      <c r="B600" s="3" t="s">
        <v>1289</v>
      </c>
      <c r="C600" s="3">
        <v>30.751999999999999</v>
      </c>
      <c r="D600" s="12" t="s">
        <v>1516</v>
      </c>
      <c r="E600" s="6" t="s">
        <v>1348</v>
      </c>
      <c r="F600" s="3">
        <v>59.99</v>
      </c>
      <c r="G600" t="s">
        <v>1513</v>
      </c>
    </row>
    <row r="601" spans="1:7" x14ac:dyDescent="0.25">
      <c r="A601" t="s">
        <v>559</v>
      </c>
      <c r="B601" s="3" t="s">
        <v>1290</v>
      </c>
      <c r="C601" s="3">
        <v>35.143999999999998</v>
      </c>
      <c r="D601" s="12" t="s">
        <v>1516</v>
      </c>
      <c r="E601" s="6" t="s">
        <v>1358</v>
      </c>
      <c r="F601" s="3">
        <v>67.989999999999995</v>
      </c>
      <c r="G601" t="s">
        <v>1513</v>
      </c>
    </row>
    <row r="602" spans="1:7" x14ac:dyDescent="0.25">
      <c r="A602" t="s">
        <v>560</v>
      </c>
      <c r="B602" s="3" t="s">
        <v>1290</v>
      </c>
      <c r="C602" s="3">
        <v>35.143999999999998</v>
      </c>
      <c r="D602" s="12" t="s">
        <v>1516</v>
      </c>
      <c r="E602" s="6" t="s">
        <v>1358</v>
      </c>
      <c r="F602" s="3">
        <v>67.989999999999995</v>
      </c>
      <c r="G602" t="s">
        <v>1513</v>
      </c>
    </row>
    <row r="603" spans="1:7" x14ac:dyDescent="0.25">
      <c r="A603" t="s">
        <v>561</v>
      </c>
      <c r="B603" s="3" t="s">
        <v>1291</v>
      </c>
      <c r="C603" s="3">
        <v>10.304</v>
      </c>
      <c r="D603" s="12" t="s">
        <v>1516</v>
      </c>
      <c r="E603" s="6" t="s">
        <v>1343</v>
      </c>
      <c r="F603" s="3">
        <v>19.989999999999998</v>
      </c>
      <c r="G603" t="s">
        <v>1513</v>
      </c>
    </row>
    <row r="604" spans="1:7" x14ac:dyDescent="0.25">
      <c r="A604" t="s">
        <v>562</v>
      </c>
      <c r="B604" s="3" t="s">
        <v>1292</v>
      </c>
      <c r="C604" s="3">
        <v>10.366999999999999</v>
      </c>
      <c r="D604" s="12" t="s">
        <v>1516</v>
      </c>
      <c r="E604" s="6" t="s">
        <v>1343</v>
      </c>
      <c r="F604" s="3">
        <v>19.989999999999998</v>
      </c>
      <c r="G604" t="s">
        <v>1513</v>
      </c>
    </row>
    <row r="605" spans="1:7" x14ac:dyDescent="0.25">
      <c r="A605" t="s">
        <v>563</v>
      </c>
      <c r="B605" s="3" t="s">
        <v>1293</v>
      </c>
      <c r="C605" s="3">
        <v>11.732000000000001</v>
      </c>
      <c r="D605" s="12" t="s">
        <v>1516</v>
      </c>
      <c r="E605" s="6" t="s">
        <v>1389</v>
      </c>
      <c r="F605" s="3">
        <v>21.99</v>
      </c>
      <c r="G605" t="s">
        <v>1513</v>
      </c>
    </row>
    <row r="606" spans="1:7" x14ac:dyDescent="0.25">
      <c r="A606" t="s">
        <v>564</v>
      </c>
      <c r="B606" s="3" t="s">
        <v>1294</v>
      </c>
      <c r="C606" s="3">
        <v>12.488</v>
      </c>
      <c r="D606" s="12" t="s">
        <v>1516</v>
      </c>
      <c r="E606" s="6" t="s">
        <v>1344</v>
      </c>
      <c r="F606" s="3">
        <v>23.99</v>
      </c>
      <c r="G606" t="s">
        <v>1513</v>
      </c>
    </row>
    <row r="607" spans="1:7" x14ac:dyDescent="0.25">
      <c r="A607" t="s">
        <v>565</v>
      </c>
      <c r="B607" s="3" t="s">
        <v>1295</v>
      </c>
      <c r="C607" s="3">
        <v>10.142999999999999</v>
      </c>
      <c r="D607" s="12" t="s">
        <v>1516</v>
      </c>
      <c r="E607" s="6" t="s">
        <v>1343</v>
      </c>
      <c r="F607" s="3">
        <v>19.989999999999998</v>
      </c>
      <c r="G607" t="s">
        <v>1513</v>
      </c>
    </row>
    <row r="608" spans="1:7" x14ac:dyDescent="0.25">
      <c r="A608" t="s">
        <v>566</v>
      </c>
      <c r="B608" s="3" t="s">
        <v>1296</v>
      </c>
      <c r="C608" s="3">
        <v>11.514999999999999</v>
      </c>
      <c r="D608" s="12" t="s">
        <v>1516</v>
      </c>
      <c r="E608" s="6" t="s">
        <v>1389</v>
      </c>
      <c r="F608" s="3">
        <v>21.99</v>
      </c>
      <c r="G608" t="s">
        <v>1513</v>
      </c>
    </row>
    <row r="609" spans="1:7" x14ac:dyDescent="0.25">
      <c r="A609" t="s">
        <v>567</v>
      </c>
      <c r="B609" s="3" t="s">
        <v>1297</v>
      </c>
      <c r="C609" s="3">
        <v>12.334</v>
      </c>
      <c r="D609" s="12" t="s">
        <v>1516</v>
      </c>
      <c r="E609" s="6" t="s">
        <v>1344</v>
      </c>
      <c r="F609" s="3">
        <v>23.99</v>
      </c>
      <c r="G609" t="s">
        <v>1513</v>
      </c>
    </row>
    <row r="610" spans="1:7" x14ac:dyDescent="0.25">
      <c r="A610" t="s">
        <v>568</v>
      </c>
      <c r="B610" s="3" t="s">
        <v>1298</v>
      </c>
      <c r="C610" s="3">
        <v>10.282999999999999</v>
      </c>
      <c r="D610" s="12" t="s">
        <v>1516</v>
      </c>
      <c r="E610" s="6" t="s">
        <v>1343</v>
      </c>
      <c r="F610" s="3">
        <v>19.989999999999998</v>
      </c>
      <c r="G610" t="s">
        <v>1513</v>
      </c>
    </row>
    <row r="611" spans="1:7" x14ac:dyDescent="0.25">
      <c r="A611" t="s">
        <v>569</v>
      </c>
      <c r="B611" s="3" t="s">
        <v>1292</v>
      </c>
      <c r="C611" s="3">
        <v>10.366999999999999</v>
      </c>
      <c r="D611" s="12" t="s">
        <v>1516</v>
      </c>
      <c r="E611" s="6" t="s">
        <v>1343</v>
      </c>
      <c r="F611" s="3">
        <v>19.989999999999998</v>
      </c>
      <c r="G611" t="s">
        <v>1513</v>
      </c>
    </row>
    <row r="612" spans="1:7" x14ac:dyDescent="0.25">
      <c r="A612" t="s">
        <v>570</v>
      </c>
      <c r="B612" s="3" t="s">
        <v>1293</v>
      </c>
      <c r="C612" s="3">
        <v>11.732000000000001</v>
      </c>
      <c r="D612" s="12" t="s">
        <v>1516</v>
      </c>
      <c r="E612" s="6" t="s">
        <v>1389</v>
      </c>
      <c r="F612" s="3">
        <v>21.99</v>
      </c>
      <c r="G612" t="s">
        <v>1513</v>
      </c>
    </row>
    <row r="613" spans="1:7" x14ac:dyDescent="0.25">
      <c r="A613" t="s">
        <v>571</v>
      </c>
      <c r="B613" s="3" t="s">
        <v>1294</v>
      </c>
      <c r="C613" s="3">
        <v>12.488</v>
      </c>
      <c r="D613" s="12" t="s">
        <v>1516</v>
      </c>
      <c r="E613" s="6" t="s">
        <v>1344</v>
      </c>
      <c r="F613" s="3">
        <v>23.99</v>
      </c>
      <c r="G613" t="s">
        <v>1513</v>
      </c>
    </row>
    <row r="614" spans="1:7" x14ac:dyDescent="0.25">
      <c r="A614" t="s">
        <v>572</v>
      </c>
      <c r="B614" s="3" t="s">
        <v>1299</v>
      </c>
      <c r="C614" s="3">
        <v>10.912999999999998</v>
      </c>
      <c r="D614" s="12" t="s">
        <v>1516</v>
      </c>
      <c r="E614" s="6" t="s">
        <v>1344</v>
      </c>
      <c r="F614" s="3">
        <v>23.99</v>
      </c>
      <c r="G614" t="s">
        <v>1513</v>
      </c>
    </row>
    <row r="615" spans="1:7" x14ac:dyDescent="0.25">
      <c r="A615" t="s">
        <v>573</v>
      </c>
      <c r="B615" s="3" t="s">
        <v>1300</v>
      </c>
      <c r="C615" s="3">
        <v>12.011999999999999</v>
      </c>
      <c r="D615" s="12" t="s">
        <v>1516</v>
      </c>
      <c r="E615" s="6" t="s">
        <v>1371</v>
      </c>
      <c r="F615" s="3">
        <v>24.99</v>
      </c>
      <c r="G615" t="s">
        <v>1513</v>
      </c>
    </row>
    <row r="616" spans="1:7" x14ac:dyDescent="0.25">
      <c r="A616" t="s">
        <v>574</v>
      </c>
      <c r="B616" s="3" t="s">
        <v>1301</v>
      </c>
      <c r="C616" s="3">
        <v>14.153999999999998</v>
      </c>
      <c r="D616" s="12" t="s">
        <v>1516</v>
      </c>
      <c r="E616" s="6" t="s">
        <v>1364</v>
      </c>
      <c r="F616" s="3">
        <v>27.99</v>
      </c>
      <c r="G616" t="s">
        <v>1513</v>
      </c>
    </row>
    <row r="617" spans="1:7" x14ac:dyDescent="0.25">
      <c r="A617" t="s">
        <v>575</v>
      </c>
      <c r="B617" s="3" t="s">
        <v>1299</v>
      </c>
      <c r="C617" s="3">
        <v>10.912999999999998</v>
      </c>
      <c r="D617" s="12" t="s">
        <v>1516</v>
      </c>
      <c r="E617" s="6" t="s">
        <v>1344</v>
      </c>
      <c r="F617" s="3">
        <v>23.99</v>
      </c>
      <c r="G617" t="s">
        <v>1513</v>
      </c>
    </row>
    <row r="618" spans="1:7" x14ac:dyDescent="0.25">
      <c r="A618" t="s">
        <v>576</v>
      </c>
      <c r="B618" s="3" t="s">
        <v>1300</v>
      </c>
      <c r="C618" s="3">
        <v>12.011999999999999</v>
      </c>
      <c r="D618" s="12" t="s">
        <v>1516</v>
      </c>
      <c r="E618" s="6" t="s">
        <v>1371</v>
      </c>
      <c r="F618" s="3">
        <v>24.99</v>
      </c>
      <c r="G618" t="s">
        <v>1513</v>
      </c>
    </row>
    <row r="619" spans="1:7" x14ac:dyDescent="0.25">
      <c r="A619" t="s">
        <v>577</v>
      </c>
      <c r="B619" s="3" t="s">
        <v>1301</v>
      </c>
      <c r="C619" s="3">
        <v>14.153999999999998</v>
      </c>
      <c r="D619" s="12" t="s">
        <v>1516</v>
      </c>
      <c r="E619" s="6" t="s">
        <v>1364</v>
      </c>
      <c r="F619" s="3">
        <v>27.99</v>
      </c>
      <c r="G619" t="s">
        <v>1513</v>
      </c>
    </row>
    <row r="620" spans="1:7" x14ac:dyDescent="0.25">
      <c r="A620" t="s">
        <v>578</v>
      </c>
      <c r="B620" s="3" t="s">
        <v>1299</v>
      </c>
      <c r="C620" s="3">
        <v>10.912999999999998</v>
      </c>
      <c r="D620" s="12" t="s">
        <v>1516</v>
      </c>
      <c r="E620" s="6" t="s">
        <v>1344</v>
      </c>
      <c r="F620" s="3">
        <v>23.99</v>
      </c>
      <c r="G620" t="s">
        <v>1513</v>
      </c>
    </row>
    <row r="621" spans="1:7" x14ac:dyDescent="0.25">
      <c r="A621" t="s">
        <v>579</v>
      </c>
      <c r="B621" s="3" t="s">
        <v>1300</v>
      </c>
      <c r="C621" s="3">
        <v>12.011999999999999</v>
      </c>
      <c r="D621" s="12" t="s">
        <v>1516</v>
      </c>
      <c r="E621" s="6" t="s">
        <v>1371</v>
      </c>
      <c r="F621" s="3">
        <v>24.99</v>
      </c>
      <c r="G621" t="s">
        <v>1513</v>
      </c>
    </row>
    <row r="622" spans="1:7" x14ac:dyDescent="0.25">
      <c r="A622" t="s">
        <v>580</v>
      </c>
      <c r="B622" s="3" t="s">
        <v>1301</v>
      </c>
      <c r="C622" s="3">
        <v>14.153999999999998</v>
      </c>
      <c r="D622" s="12" t="s">
        <v>1516</v>
      </c>
      <c r="E622" s="6" t="s">
        <v>1364</v>
      </c>
      <c r="F622" s="3">
        <v>27.99</v>
      </c>
      <c r="G622" t="s">
        <v>1513</v>
      </c>
    </row>
    <row r="623" spans="1:7" x14ac:dyDescent="0.25">
      <c r="A623" t="s">
        <v>581</v>
      </c>
      <c r="B623" s="3" t="s">
        <v>1299</v>
      </c>
      <c r="C623" s="3">
        <v>10.912999999999998</v>
      </c>
      <c r="D623" s="12" t="s">
        <v>1516</v>
      </c>
      <c r="E623" s="6" t="s">
        <v>1344</v>
      </c>
      <c r="F623" s="3">
        <v>23.99</v>
      </c>
      <c r="G623" t="s">
        <v>1513</v>
      </c>
    </row>
    <row r="624" spans="1:7" x14ac:dyDescent="0.25">
      <c r="A624" t="s">
        <v>582</v>
      </c>
      <c r="B624" s="3" t="s">
        <v>1300</v>
      </c>
      <c r="C624" s="3">
        <v>12.011999999999999</v>
      </c>
      <c r="D624" s="12" t="s">
        <v>1516</v>
      </c>
      <c r="E624" s="6" t="s">
        <v>1371</v>
      </c>
      <c r="F624" s="3">
        <v>24.99</v>
      </c>
      <c r="G624" t="s">
        <v>1513</v>
      </c>
    </row>
    <row r="625" spans="1:7" x14ac:dyDescent="0.25">
      <c r="A625" t="s">
        <v>583</v>
      </c>
      <c r="B625" s="3" t="s">
        <v>1301</v>
      </c>
      <c r="C625" s="3">
        <v>14.153999999999998</v>
      </c>
      <c r="D625" s="12" t="s">
        <v>1516</v>
      </c>
      <c r="E625" s="6" t="s">
        <v>1364</v>
      </c>
      <c r="F625" s="3">
        <v>27.99</v>
      </c>
      <c r="G625" t="s">
        <v>1513</v>
      </c>
    </row>
    <row r="626" spans="1:7" x14ac:dyDescent="0.25">
      <c r="A626" t="s">
        <v>584</v>
      </c>
      <c r="B626" s="3" t="s">
        <v>1302</v>
      </c>
      <c r="C626" s="3">
        <v>17.828999999999997</v>
      </c>
      <c r="D626" s="12" t="s">
        <v>1516</v>
      </c>
      <c r="E626" s="6" t="s">
        <v>1346</v>
      </c>
      <c r="F626" s="3">
        <v>34.99</v>
      </c>
      <c r="G626" t="s">
        <v>1513</v>
      </c>
    </row>
    <row r="627" spans="1:7" x14ac:dyDescent="0.25">
      <c r="A627" t="s">
        <v>585</v>
      </c>
      <c r="B627" s="3" t="s">
        <v>1303</v>
      </c>
      <c r="C627" s="3">
        <v>21.56</v>
      </c>
      <c r="D627" s="12" t="s">
        <v>1516</v>
      </c>
      <c r="E627" s="6" t="s">
        <v>1349</v>
      </c>
      <c r="F627" s="3">
        <v>41.99</v>
      </c>
      <c r="G627" t="s">
        <v>1513</v>
      </c>
    </row>
    <row r="628" spans="1:7" x14ac:dyDescent="0.25">
      <c r="A628" t="s">
        <v>586</v>
      </c>
      <c r="B628" s="3" t="s">
        <v>1304</v>
      </c>
      <c r="C628" s="3">
        <v>23.219000000000001</v>
      </c>
      <c r="D628" s="12" t="s">
        <v>1516</v>
      </c>
      <c r="E628" s="6" t="s">
        <v>1362</v>
      </c>
      <c r="F628" s="3">
        <v>48.99</v>
      </c>
      <c r="G628" t="s">
        <v>1513</v>
      </c>
    </row>
    <row r="629" spans="1:7" x14ac:dyDescent="0.25">
      <c r="A629" t="s">
        <v>587</v>
      </c>
      <c r="B629" s="3" t="s">
        <v>1305</v>
      </c>
      <c r="C629" s="3">
        <v>26.740000000000002</v>
      </c>
      <c r="D629" s="12" t="s">
        <v>1516</v>
      </c>
      <c r="E629" s="6" t="s">
        <v>1348</v>
      </c>
      <c r="F629" s="3">
        <v>52.99</v>
      </c>
      <c r="G629" t="s">
        <v>1513</v>
      </c>
    </row>
    <row r="630" spans="1:7" x14ac:dyDescent="0.25">
      <c r="A630" t="s">
        <v>588</v>
      </c>
      <c r="B630" s="3" t="s">
        <v>1302</v>
      </c>
      <c r="C630" s="3">
        <v>17.828999999999997</v>
      </c>
      <c r="D630" s="12" t="s">
        <v>1516</v>
      </c>
      <c r="E630" s="6" t="s">
        <v>1346</v>
      </c>
      <c r="F630" s="3">
        <v>34.99</v>
      </c>
      <c r="G630" t="s">
        <v>1513</v>
      </c>
    </row>
    <row r="631" spans="1:7" x14ac:dyDescent="0.25">
      <c r="A631" t="s">
        <v>589</v>
      </c>
      <c r="B631" s="3" t="s">
        <v>1303</v>
      </c>
      <c r="C631" s="3">
        <v>21.56</v>
      </c>
      <c r="D631" s="12" t="s">
        <v>1516</v>
      </c>
      <c r="E631" s="6" t="s">
        <v>1349</v>
      </c>
      <c r="F631" s="3">
        <v>41.99</v>
      </c>
      <c r="G631" t="s">
        <v>1513</v>
      </c>
    </row>
    <row r="632" spans="1:7" x14ac:dyDescent="0.25">
      <c r="A632" t="s">
        <v>590</v>
      </c>
      <c r="B632" s="3" t="s">
        <v>1304</v>
      </c>
      <c r="C632" s="3">
        <v>23.219000000000001</v>
      </c>
      <c r="D632" s="12" t="s">
        <v>1516</v>
      </c>
      <c r="E632" s="6" t="s">
        <v>1362</v>
      </c>
      <c r="F632" s="3">
        <v>48.99</v>
      </c>
      <c r="G632" t="s">
        <v>1513</v>
      </c>
    </row>
    <row r="633" spans="1:7" x14ac:dyDescent="0.25">
      <c r="A633" t="s">
        <v>591</v>
      </c>
      <c r="B633" s="3" t="s">
        <v>1305</v>
      </c>
      <c r="C633" s="3">
        <v>26.740000000000002</v>
      </c>
      <c r="D633" s="12" t="s">
        <v>1516</v>
      </c>
      <c r="E633" s="6" t="s">
        <v>1348</v>
      </c>
      <c r="F633" s="3">
        <v>52.99</v>
      </c>
      <c r="G633" t="s">
        <v>1513</v>
      </c>
    </row>
    <row r="634" spans="1:7" x14ac:dyDescent="0.25">
      <c r="A634" t="s">
        <v>592</v>
      </c>
      <c r="B634" s="3" t="s">
        <v>1302</v>
      </c>
      <c r="C634" s="3">
        <v>17.828999999999997</v>
      </c>
      <c r="D634" s="12" t="s">
        <v>1516</v>
      </c>
      <c r="E634" s="6" t="s">
        <v>1346</v>
      </c>
      <c r="F634" s="3">
        <v>34.99</v>
      </c>
      <c r="G634" t="s">
        <v>1513</v>
      </c>
    </row>
    <row r="635" spans="1:7" x14ac:dyDescent="0.25">
      <c r="A635" t="s">
        <v>593</v>
      </c>
      <c r="B635" s="3" t="s">
        <v>1303</v>
      </c>
      <c r="C635" s="3">
        <v>21.56</v>
      </c>
      <c r="D635" s="12" t="s">
        <v>1516</v>
      </c>
      <c r="E635" s="6" t="s">
        <v>1349</v>
      </c>
      <c r="F635" s="3">
        <v>41.99</v>
      </c>
      <c r="G635" t="s">
        <v>1513</v>
      </c>
    </row>
    <row r="636" spans="1:7" x14ac:dyDescent="0.25">
      <c r="A636" t="s">
        <v>594</v>
      </c>
      <c r="B636" s="3" t="s">
        <v>1304</v>
      </c>
      <c r="C636" s="3">
        <v>23.219000000000001</v>
      </c>
      <c r="D636" s="12" t="s">
        <v>1516</v>
      </c>
      <c r="E636" s="6" t="s">
        <v>1362</v>
      </c>
      <c r="F636" s="3">
        <v>48.99</v>
      </c>
      <c r="G636" t="s">
        <v>1513</v>
      </c>
    </row>
    <row r="637" spans="1:7" x14ac:dyDescent="0.25">
      <c r="A637" t="s">
        <v>595</v>
      </c>
      <c r="B637" s="3" t="s">
        <v>1305</v>
      </c>
      <c r="C637" s="3">
        <v>26.740000000000002</v>
      </c>
      <c r="D637" s="12" t="s">
        <v>1516</v>
      </c>
      <c r="E637" s="6" t="s">
        <v>1348</v>
      </c>
      <c r="F637" s="3">
        <v>52.99</v>
      </c>
      <c r="G637" t="s">
        <v>1513</v>
      </c>
    </row>
    <row r="638" spans="1:7" x14ac:dyDescent="0.25">
      <c r="A638" t="s">
        <v>596</v>
      </c>
      <c r="B638" s="3" t="s">
        <v>1302</v>
      </c>
      <c r="C638" s="3">
        <v>17.828999999999997</v>
      </c>
      <c r="D638" s="12" t="s">
        <v>1516</v>
      </c>
      <c r="E638" s="6" t="s">
        <v>1346</v>
      </c>
      <c r="F638" s="3">
        <v>34.99</v>
      </c>
      <c r="G638" t="s">
        <v>1513</v>
      </c>
    </row>
    <row r="639" spans="1:7" x14ac:dyDescent="0.25">
      <c r="A639" t="s">
        <v>597</v>
      </c>
      <c r="B639" s="3" t="s">
        <v>1303</v>
      </c>
      <c r="C639" s="3">
        <v>21.56</v>
      </c>
      <c r="D639" s="12" t="s">
        <v>1516</v>
      </c>
      <c r="E639" s="6" t="s">
        <v>1349</v>
      </c>
      <c r="F639" s="3">
        <v>41.99</v>
      </c>
      <c r="G639" t="s">
        <v>1513</v>
      </c>
    </row>
    <row r="640" spans="1:7" x14ac:dyDescent="0.25">
      <c r="A640" t="s">
        <v>598</v>
      </c>
      <c r="B640" s="3" t="s">
        <v>1304</v>
      </c>
      <c r="C640" s="3">
        <v>23.219000000000001</v>
      </c>
      <c r="D640" s="12" t="s">
        <v>1516</v>
      </c>
      <c r="E640" s="6" t="s">
        <v>1362</v>
      </c>
      <c r="F640" s="3">
        <v>48.99</v>
      </c>
      <c r="G640" t="s">
        <v>1513</v>
      </c>
    </row>
    <row r="641" spans="1:7" x14ac:dyDescent="0.25">
      <c r="A641" t="s">
        <v>599</v>
      </c>
      <c r="B641" s="3" t="s">
        <v>1305</v>
      </c>
      <c r="C641" s="3">
        <v>26.740000000000002</v>
      </c>
      <c r="D641" s="12" t="s">
        <v>1516</v>
      </c>
      <c r="E641" s="6" t="s">
        <v>1348</v>
      </c>
      <c r="F641" s="3">
        <v>52.99</v>
      </c>
      <c r="G641" t="s">
        <v>1513</v>
      </c>
    </row>
    <row r="642" spans="1:7" x14ac:dyDescent="0.25">
      <c r="A642" t="s">
        <v>600</v>
      </c>
      <c r="B642" s="3" t="s">
        <v>1306</v>
      </c>
      <c r="C642" s="3">
        <v>18.784000000000002</v>
      </c>
      <c r="D642" s="12" t="s">
        <v>1516</v>
      </c>
      <c r="E642" s="6" t="s">
        <v>1365</v>
      </c>
      <c r="F642" s="3">
        <v>35.99</v>
      </c>
      <c r="G642" t="s">
        <v>1513</v>
      </c>
    </row>
    <row r="643" spans="1:7" x14ac:dyDescent="0.25">
      <c r="A643" t="s">
        <v>601</v>
      </c>
      <c r="B643" s="3" t="s">
        <v>1307</v>
      </c>
      <c r="C643" s="3">
        <v>20.231999999999999</v>
      </c>
      <c r="D643" s="12" t="s">
        <v>1516</v>
      </c>
      <c r="E643" s="6" t="s">
        <v>1346</v>
      </c>
      <c r="F643" s="3">
        <v>39.99</v>
      </c>
      <c r="G643" t="s">
        <v>1513</v>
      </c>
    </row>
    <row r="644" spans="1:7" x14ac:dyDescent="0.25">
      <c r="A644" t="s">
        <v>602</v>
      </c>
      <c r="B644" s="3" t="s">
        <v>1308</v>
      </c>
      <c r="C644" s="3">
        <v>26.92</v>
      </c>
      <c r="D644" s="12" t="s">
        <v>1516</v>
      </c>
      <c r="E644" s="6" t="s">
        <v>1347</v>
      </c>
      <c r="F644" s="3">
        <v>51.99</v>
      </c>
      <c r="G644" t="s">
        <v>1513</v>
      </c>
    </row>
    <row r="645" spans="1:7" x14ac:dyDescent="0.25">
      <c r="A645" t="s">
        <v>603</v>
      </c>
      <c r="B645" s="3" t="s">
        <v>1309</v>
      </c>
      <c r="C645" s="3">
        <v>14.488</v>
      </c>
      <c r="D645" s="12" t="s">
        <v>1516</v>
      </c>
      <c r="E645" s="6" t="s">
        <v>1366</v>
      </c>
      <c r="F645" s="3">
        <v>25.99</v>
      </c>
      <c r="G645" t="s">
        <v>1513</v>
      </c>
    </row>
    <row r="646" spans="1:7" x14ac:dyDescent="0.25">
      <c r="A646" t="s">
        <v>604</v>
      </c>
      <c r="B646" s="3" t="s">
        <v>1310</v>
      </c>
      <c r="C646" s="3">
        <v>19.509</v>
      </c>
      <c r="D646" s="12" t="s">
        <v>1516</v>
      </c>
      <c r="E646" s="6" t="s">
        <v>1390</v>
      </c>
      <c r="F646" s="3">
        <v>37.99</v>
      </c>
      <c r="G646" t="s">
        <v>1513</v>
      </c>
    </row>
    <row r="647" spans="1:7" x14ac:dyDescent="0.25">
      <c r="A647" t="s">
        <v>605</v>
      </c>
      <c r="B647" s="3" t="s">
        <v>1311</v>
      </c>
      <c r="C647" s="3">
        <v>24.016999999999999</v>
      </c>
      <c r="D647" s="12" t="s">
        <v>1516</v>
      </c>
      <c r="E647" s="6" t="s">
        <v>1347</v>
      </c>
      <c r="F647" s="3">
        <v>45.99</v>
      </c>
      <c r="G647" t="s">
        <v>1513</v>
      </c>
    </row>
    <row r="648" spans="1:7" x14ac:dyDescent="0.25">
      <c r="A648" t="s">
        <v>606</v>
      </c>
      <c r="B648" s="3" t="s">
        <v>1312</v>
      </c>
      <c r="C648" s="3">
        <v>26.417999999999999</v>
      </c>
      <c r="D648" s="12" t="s">
        <v>1516</v>
      </c>
      <c r="E648" s="6" t="s">
        <v>1362</v>
      </c>
      <c r="F648" s="3">
        <v>48.99</v>
      </c>
      <c r="G648" t="s">
        <v>1513</v>
      </c>
    </row>
    <row r="649" spans="1:7" x14ac:dyDescent="0.25">
      <c r="A649" t="s">
        <v>607</v>
      </c>
      <c r="B649" s="3" t="s">
        <v>1313</v>
      </c>
      <c r="C649" s="3">
        <v>29.560999999999996</v>
      </c>
      <c r="D649" s="12" t="s">
        <v>1516</v>
      </c>
      <c r="E649" s="6" t="s">
        <v>1391</v>
      </c>
      <c r="F649" s="3">
        <v>53.99</v>
      </c>
      <c r="G649" t="s">
        <v>1513</v>
      </c>
    </row>
    <row r="650" spans="1:7" x14ac:dyDescent="0.25">
      <c r="A650" t="s">
        <v>608</v>
      </c>
      <c r="B650" s="3" t="s">
        <v>1310</v>
      </c>
      <c r="C650" s="3">
        <v>19.509</v>
      </c>
      <c r="D650" s="12" t="s">
        <v>1516</v>
      </c>
      <c r="E650" s="6" t="s">
        <v>1390</v>
      </c>
      <c r="F650" s="3">
        <v>37.99</v>
      </c>
      <c r="G650" t="s">
        <v>1513</v>
      </c>
    </row>
    <row r="651" spans="1:7" x14ac:dyDescent="0.25">
      <c r="A651" t="s">
        <v>609</v>
      </c>
      <c r="B651" s="3" t="s">
        <v>1312</v>
      </c>
      <c r="C651" s="3">
        <v>26.417999999999999</v>
      </c>
      <c r="D651" s="12" t="s">
        <v>1516</v>
      </c>
      <c r="E651" s="6" t="s">
        <v>1362</v>
      </c>
      <c r="F651" s="3">
        <v>48.99</v>
      </c>
      <c r="G651" t="s">
        <v>1513</v>
      </c>
    </row>
    <row r="652" spans="1:7" x14ac:dyDescent="0.25">
      <c r="A652" t="s">
        <v>610</v>
      </c>
      <c r="B652" s="3" t="s">
        <v>1313</v>
      </c>
      <c r="C652" s="3">
        <v>29.560999999999996</v>
      </c>
      <c r="D652" s="12" t="s">
        <v>1516</v>
      </c>
      <c r="E652" s="6" t="s">
        <v>1391</v>
      </c>
      <c r="F652" s="3">
        <v>53.99</v>
      </c>
      <c r="G652" t="s">
        <v>1513</v>
      </c>
    </row>
    <row r="653" spans="1:7" x14ac:dyDescent="0.25">
      <c r="A653" t="s">
        <v>611</v>
      </c>
      <c r="B653" s="3" t="s">
        <v>1310</v>
      </c>
      <c r="C653" s="3">
        <v>19.509</v>
      </c>
      <c r="D653" s="12" t="s">
        <v>1516</v>
      </c>
      <c r="E653" s="6" t="s">
        <v>1390</v>
      </c>
      <c r="F653" s="3">
        <v>37.99</v>
      </c>
      <c r="G653" t="s">
        <v>1513</v>
      </c>
    </row>
    <row r="654" spans="1:7" x14ac:dyDescent="0.25">
      <c r="A654" t="s">
        <v>612</v>
      </c>
      <c r="B654" s="3" t="s">
        <v>1311</v>
      </c>
      <c r="C654" s="3">
        <v>24.016999999999999</v>
      </c>
      <c r="D654" s="12" t="s">
        <v>1516</v>
      </c>
      <c r="E654" s="6" t="s">
        <v>1347</v>
      </c>
      <c r="F654" s="3">
        <v>45.99</v>
      </c>
      <c r="G654" t="s">
        <v>1513</v>
      </c>
    </row>
    <row r="655" spans="1:7" x14ac:dyDescent="0.25">
      <c r="A655" t="s">
        <v>613</v>
      </c>
      <c r="B655" s="3" t="s">
        <v>1310</v>
      </c>
      <c r="C655" s="3">
        <v>19.509</v>
      </c>
      <c r="D655" s="12" t="s">
        <v>1516</v>
      </c>
      <c r="E655" s="6" t="s">
        <v>1390</v>
      </c>
      <c r="F655" s="3">
        <v>37.99</v>
      </c>
      <c r="G655" t="s">
        <v>1513</v>
      </c>
    </row>
    <row r="656" spans="1:7" x14ac:dyDescent="0.25">
      <c r="A656" t="s">
        <v>614</v>
      </c>
      <c r="B656" s="3" t="s">
        <v>1311</v>
      </c>
      <c r="C656" s="3">
        <v>24.016999999999999</v>
      </c>
      <c r="D656" s="12" t="s">
        <v>1516</v>
      </c>
      <c r="E656" s="6" t="s">
        <v>1347</v>
      </c>
      <c r="F656" s="3">
        <v>45.99</v>
      </c>
      <c r="G656" t="s">
        <v>1513</v>
      </c>
    </row>
    <row r="657" spans="1:7" x14ac:dyDescent="0.25">
      <c r="A657" t="s">
        <v>615</v>
      </c>
      <c r="B657" s="3" t="s">
        <v>1314</v>
      </c>
      <c r="C657" s="3">
        <v>17.877999999999997</v>
      </c>
      <c r="D657" s="12" t="s">
        <v>1516</v>
      </c>
      <c r="E657" s="6" t="s">
        <v>1351</v>
      </c>
      <c r="F657" s="3">
        <v>38.99</v>
      </c>
      <c r="G657" t="s">
        <v>1513</v>
      </c>
    </row>
    <row r="658" spans="1:7" x14ac:dyDescent="0.25">
      <c r="A658" t="s">
        <v>616</v>
      </c>
      <c r="B658" s="3" t="s">
        <v>1315</v>
      </c>
      <c r="C658" s="3">
        <v>8.9179999999999993</v>
      </c>
      <c r="D658" s="12" t="s">
        <v>1516</v>
      </c>
      <c r="E658" s="6" t="s">
        <v>1369</v>
      </c>
      <c r="F658" s="3">
        <v>18.989999999999998</v>
      </c>
      <c r="G658" t="s">
        <v>1513</v>
      </c>
    </row>
    <row r="659" spans="1:7" x14ac:dyDescent="0.25">
      <c r="A659" t="s">
        <v>617</v>
      </c>
      <c r="B659" s="3" t="s">
        <v>1295</v>
      </c>
      <c r="C659" s="3">
        <v>10.142999999999999</v>
      </c>
      <c r="D659" s="12" t="s">
        <v>1516</v>
      </c>
      <c r="E659" s="6" t="s">
        <v>1249</v>
      </c>
      <c r="F659" s="3">
        <v>20.99</v>
      </c>
      <c r="G659" t="s">
        <v>1513</v>
      </c>
    </row>
    <row r="660" spans="1:7" x14ac:dyDescent="0.25">
      <c r="A660" t="s">
        <v>618</v>
      </c>
      <c r="B660" s="3" t="s">
        <v>1315</v>
      </c>
      <c r="C660" s="3">
        <v>8.9179999999999993</v>
      </c>
      <c r="D660" s="12" t="s">
        <v>1516</v>
      </c>
      <c r="E660" s="6" t="s">
        <v>1369</v>
      </c>
      <c r="F660" s="3">
        <v>18.989999999999998</v>
      </c>
      <c r="G660" t="s">
        <v>1513</v>
      </c>
    </row>
    <row r="661" spans="1:7" x14ac:dyDescent="0.25">
      <c r="A661" t="s">
        <v>619</v>
      </c>
      <c r="B661" s="3" t="s">
        <v>1315</v>
      </c>
      <c r="C661" s="3">
        <v>8.9179999999999993</v>
      </c>
      <c r="D661" s="12" t="s">
        <v>1516</v>
      </c>
      <c r="E661" s="6" t="s">
        <v>1369</v>
      </c>
      <c r="F661" s="3">
        <v>18.989999999999998</v>
      </c>
      <c r="G661" t="s">
        <v>1513</v>
      </c>
    </row>
    <row r="662" spans="1:7" x14ac:dyDescent="0.25">
      <c r="A662" t="s">
        <v>620</v>
      </c>
      <c r="B662" s="3" t="s">
        <v>1316</v>
      </c>
      <c r="C662" s="3">
        <v>8.4559999999999995</v>
      </c>
      <c r="D662" s="12" t="s">
        <v>1516</v>
      </c>
      <c r="E662" s="6" t="s">
        <v>1350</v>
      </c>
      <c r="F662" s="3">
        <v>17.989999999999998</v>
      </c>
      <c r="G662" t="s">
        <v>1513</v>
      </c>
    </row>
    <row r="663" spans="1:7" x14ac:dyDescent="0.25">
      <c r="A663" t="s">
        <v>621</v>
      </c>
      <c r="B663" s="3" t="s">
        <v>1315</v>
      </c>
      <c r="C663" s="3">
        <v>8.9179999999999993</v>
      </c>
      <c r="D663" s="12" t="s">
        <v>1516</v>
      </c>
      <c r="E663" s="6" t="s">
        <v>1369</v>
      </c>
      <c r="F663" s="3">
        <v>18.989999999999998</v>
      </c>
      <c r="G663" t="s">
        <v>1513</v>
      </c>
    </row>
    <row r="664" spans="1:7" x14ac:dyDescent="0.25">
      <c r="A664" t="s">
        <v>622</v>
      </c>
      <c r="B664" s="3" t="s">
        <v>1317</v>
      </c>
      <c r="C664" s="3">
        <v>10.920000000000002</v>
      </c>
      <c r="D664" s="12" t="s">
        <v>1516</v>
      </c>
      <c r="E664" s="6" t="s">
        <v>1369</v>
      </c>
      <c r="F664" s="3">
        <v>21.99</v>
      </c>
      <c r="G664" t="s">
        <v>1513</v>
      </c>
    </row>
    <row r="665" spans="1:7" x14ac:dyDescent="0.25">
      <c r="A665" t="s">
        <v>623</v>
      </c>
      <c r="B665" s="3" t="s">
        <v>1317</v>
      </c>
      <c r="C665" s="3">
        <v>10.920000000000002</v>
      </c>
      <c r="D665" s="12" t="s">
        <v>1516</v>
      </c>
      <c r="E665" s="6" t="s">
        <v>1369</v>
      </c>
      <c r="F665" s="3">
        <v>21.99</v>
      </c>
      <c r="G665" t="s">
        <v>1513</v>
      </c>
    </row>
    <row r="666" spans="1:7" x14ac:dyDescent="0.25">
      <c r="A666" t="s">
        <v>624</v>
      </c>
      <c r="B666" s="3" t="s">
        <v>1318</v>
      </c>
      <c r="C666" s="3">
        <v>4.8000000000000007</v>
      </c>
      <c r="D666" s="12" t="s">
        <v>1516</v>
      </c>
      <c r="E666" s="6" t="s">
        <v>1392</v>
      </c>
      <c r="F666" s="3">
        <v>10.99</v>
      </c>
      <c r="G666" t="s">
        <v>1513</v>
      </c>
    </row>
    <row r="667" spans="1:7" x14ac:dyDescent="0.25">
      <c r="A667" t="s">
        <v>625</v>
      </c>
      <c r="B667" s="3" t="s">
        <v>1319</v>
      </c>
      <c r="C667" s="3">
        <v>4.3680000000000003</v>
      </c>
      <c r="D667" s="12" t="s">
        <v>1516</v>
      </c>
      <c r="E667" s="6" t="s">
        <v>1393</v>
      </c>
      <c r="F667" s="3">
        <v>9.99</v>
      </c>
      <c r="G667" t="s">
        <v>1513</v>
      </c>
    </row>
    <row r="668" spans="1:7" x14ac:dyDescent="0.25">
      <c r="A668" t="s">
        <v>626</v>
      </c>
      <c r="B668" s="3" t="s">
        <v>1318</v>
      </c>
      <c r="C668" s="3">
        <v>4.8000000000000007</v>
      </c>
      <c r="D668" s="12" t="s">
        <v>1516</v>
      </c>
      <c r="E668" s="6" t="s">
        <v>1392</v>
      </c>
      <c r="F668" s="3">
        <v>10.99</v>
      </c>
      <c r="G668" t="s">
        <v>1513</v>
      </c>
    </row>
    <row r="669" spans="1:7" x14ac:dyDescent="0.25">
      <c r="A669" t="s">
        <v>627</v>
      </c>
      <c r="B669" s="3" t="s">
        <v>1319</v>
      </c>
      <c r="C669" s="3">
        <v>4.3680000000000003</v>
      </c>
      <c r="D669" s="12" t="s">
        <v>1516</v>
      </c>
      <c r="E669" s="6" t="s">
        <v>1393</v>
      </c>
      <c r="F669" s="3">
        <v>9.99</v>
      </c>
      <c r="G669" t="s">
        <v>1513</v>
      </c>
    </row>
    <row r="670" spans="1:7" x14ac:dyDescent="0.25">
      <c r="A670" t="s">
        <v>628</v>
      </c>
      <c r="B670" s="3" t="s">
        <v>1318</v>
      </c>
      <c r="C670" s="3">
        <v>4.8000000000000007</v>
      </c>
      <c r="D670" s="12" t="s">
        <v>1516</v>
      </c>
      <c r="E670" s="6" t="s">
        <v>1392</v>
      </c>
      <c r="F670" s="3">
        <v>10.99</v>
      </c>
      <c r="G670" t="s">
        <v>1513</v>
      </c>
    </row>
    <row r="671" spans="1:7" x14ac:dyDescent="0.25">
      <c r="A671" t="s">
        <v>629</v>
      </c>
      <c r="B671" s="3" t="s">
        <v>1319</v>
      </c>
      <c r="C671" s="3">
        <v>4.3680000000000003</v>
      </c>
      <c r="D671" s="12" t="s">
        <v>1516</v>
      </c>
      <c r="E671" s="6" t="s">
        <v>1393</v>
      </c>
      <c r="F671" s="3">
        <v>9.99</v>
      </c>
      <c r="G671" t="s">
        <v>1513</v>
      </c>
    </row>
    <row r="672" spans="1:7" x14ac:dyDescent="0.25">
      <c r="A672" t="s">
        <v>630</v>
      </c>
      <c r="B672" s="3">
        <v>34.47</v>
      </c>
      <c r="C672" s="3">
        <v>20.681999999999999</v>
      </c>
      <c r="D672" s="12" t="s">
        <v>1516</v>
      </c>
      <c r="E672" s="6" t="s">
        <v>1362</v>
      </c>
      <c r="F672" s="3">
        <v>41.99</v>
      </c>
      <c r="G672" t="s">
        <v>1513</v>
      </c>
    </row>
    <row r="673" spans="1:7" x14ac:dyDescent="0.25">
      <c r="A673" t="s">
        <v>631</v>
      </c>
      <c r="B673" s="3">
        <v>41.37</v>
      </c>
      <c r="C673" s="3">
        <v>24.821999999999999</v>
      </c>
      <c r="D673" s="12" t="s">
        <v>1516</v>
      </c>
      <c r="E673" s="6" t="s">
        <v>1363</v>
      </c>
      <c r="F673" s="3">
        <v>47.99</v>
      </c>
      <c r="G673" t="s">
        <v>1513</v>
      </c>
    </row>
    <row r="674" spans="1:7" x14ac:dyDescent="0.25">
      <c r="A674" t="s">
        <v>632</v>
      </c>
      <c r="B674" s="3">
        <v>47.29</v>
      </c>
      <c r="C674" s="3">
        <v>28.373999999999999</v>
      </c>
      <c r="D674" s="12" t="s">
        <v>1516</v>
      </c>
      <c r="E674" s="6" t="s">
        <v>1361</v>
      </c>
      <c r="F674" s="3">
        <v>53.99</v>
      </c>
      <c r="G674" t="s">
        <v>1513</v>
      </c>
    </row>
    <row r="675" spans="1:7" x14ac:dyDescent="0.25">
      <c r="A675" t="s">
        <v>633</v>
      </c>
      <c r="B675" s="3">
        <v>37.29</v>
      </c>
      <c r="C675" s="3">
        <v>22.373999999999999</v>
      </c>
      <c r="D675" s="12" t="s">
        <v>1516</v>
      </c>
      <c r="E675" s="6" t="s">
        <v>1363</v>
      </c>
      <c r="F675" s="3">
        <v>47.99</v>
      </c>
      <c r="G675" t="s">
        <v>1513</v>
      </c>
    </row>
    <row r="676" spans="1:7" x14ac:dyDescent="0.25">
      <c r="A676" t="s">
        <v>634</v>
      </c>
      <c r="B676" s="3">
        <v>43.51</v>
      </c>
      <c r="C676" s="3">
        <v>26.105999999999998</v>
      </c>
      <c r="D676" s="12" t="s">
        <v>1516</v>
      </c>
      <c r="E676" s="6" t="s">
        <v>1361</v>
      </c>
      <c r="F676" s="3">
        <v>53.99</v>
      </c>
      <c r="G676" t="s">
        <v>1513</v>
      </c>
    </row>
    <row r="677" spans="1:7" x14ac:dyDescent="0.25">
      <c r="A677" t="s">
        <v>635</v>
      </c>
      <c r="B677" s="3">
        <v>47.23</v>
      </c>
      <c r="C677" s="3">
        <v>28.337999999999997</v>
      </c>
      <c r="D677" s="12" t="s">
        <v>1516</v>
      </c>
      <c r="E677" s="6" t="s">
        <v>1373</v>
      </c>
      <c r="F677" s="3">
        <v>59.99</v>
      </c>
      <c r="G677" t="s">
        <v>1513</v>
      </c>
    </row>
    <row r="678" spans="1:7" x14ac:dyDescent="0.25">
      <c r="A678" t="s">
        <v>636</v>
      </c>
      <c r="B678" s="3">
        <v>42.11</v>
      </c>
      <c r="C678" s="3">
        <v>25.265999999999998</v>
      </c>
      <c r="D678" s="12" t="s">
        <v>1516</v>
      </c>
      <c r="E678" s="6" t="s">
        <v>1363</v>
      </c>
      <c r="F678" s="3">
        <v>47.99</v>
      </c>
      <c r="G678" t="s">
        <v>1513</v>
      </c>
    </row>
    <row r="679" spans="1:7" x14ac:dyDescent="0.25">
      <c r="A679" t="s">
        <v>637</v>
      </c>
      <c r="B679" s="3">
        <v>48.12</v>
      </c>
      <c r="C679" s="3">
        <v>28.871999999999996</v>
      </c>
      <c r="D679" s="12" t="s">
        <v>1516</v>
      </c>
      <c r="E679" s="6" t="s">
        <v>1361</v>
      </c>
      <c r="F679" s="3">
        <v>53.99</v>
      </c>
      <c r="G679" t="s">
        <v>1513</v>
      </c>
    </row>
    <row r="680" spans="1:7" x14ac:dyDescent="0.25">
      <c r="A680" t="s">
        <v>638</v>
      </c>
      <c r="B680" s="3">
        <v>54.15</v>
      </c>
      <c r="C680" s="3">
        <v>32.489999999999995</v>
      </c>
      <c r="D680" s="12" t="s">
        <v>1516</v>
      </c>
      <c r="E680" s="6" t="s">
        <v>1373</v>
      </c>
      <c r="F680" s="3">
        <v>59.99</v>
      </c>
      <c r="G680" t="s">
        <v>1513</v>
      </c>
    </row>
    <row r="681" spans="1:7" x14ac:dyDescent="0.25">
      <c r="A681" t="s">
        <v>639</v>
      </c>
      <c r="B681" s="3">
        <v>33.56</v>
      </c>
      <c r="C681" s="3">
        <v>20.135999999999999</v>
      </c>
      <c r="D681" s="12" t="s">
        <v>1516</v>
      </c>
      <c r="E681" s="6" t="s">
        <v>1362</v>
      </c>
      <c r="F681" s="3">
        <v>41.99</v>
      </c>
      <c r="G681" t="s">
        <v>1513</v>
      </c>
    </row>
    <row r="682" spans="1:7" x14ac:dyDescent="0.25">
      <c r="A682" t="s">
        <v>640</v>
      </c>
      <c r="B682" s="3">
        <v>40.270000000000003</v>
      </c>
      <c r="C682" s="3">
        <v>24.162000000000003</v>
      </c>
      <c r="D682" s="12" t="s">
        <v>1516</v>
      </c>
      <c r="E682" s="6" t="s">
        <v>1363</v>
      </c>
      <c r="F682" s="3">
        <v>47.99</v>
      </c>
      <c r="G682" t="s">
        <v>1513</v>
      </c>
    </row>
    <row r="683" spans="1:7" x14ac:dyDescent="0.25">
      <c r="A683" t="s">
        <v>641</v>
      </c>
      <c r="B683" s="3">
        <v>68.94</v>
      </c>
      <c r="C683" s="3">
        <v>41.363999999999997</v>
      </c>
      <c r="D683" s="12" t="s">
        <v>1516</v>
      </c>
      <c r="E683" s="6" t="s">
        <v>1377</v>
      </c>
      <c r="F683" s="3">
        <v>83.99</v>
      </c>
      <c r="G683" t="s">
        <v>1513</v>
      </c>
    </row>
    <row r="684" spans="1:7" x14ac:dyDescent="0.25">
      <c r="A684" t="s">
        <v>642</v>
      </c>
      <c r="B684" s="3">
        <v>25.88</v>
      </c>
      <c r="C684" s="3">
        <v>15.527999999999999</v>
      </c>
      <c r="D684" s="12" t="s">
        <v>1516</v>
      </c>
      <c r="E684" s="6" t="s">
        <v>1351</v>
      </c>
      <c r="F684" s="3">
        <v>32.99</v>
      </c>
      <c r="G684" t="s">
        <v>1513</v>
      </c>
    </row>
    <row r="685" spans="1:7" x14ac:dyDescent="0.25">
      <c r="A685" t="s">
        <v>643</v>
      </c>
      <c r="B685" s="3">
        <v>34.479999999999997</v>
      </c>
      <c r="C685" s="3">
        <v>20.687999999999999</v>
      </c>
      <c r="D685" s="12" t="s">
        <v>1516</v>
      </c>
      <c r="E685" s="6" t="s">
        <v>1347</v>
      </c>
      <c r="F685" s="3">
        <v>38.99</v>
      </c>
      <c r="G685" t="s">
        <v>1513</v>
      </c>
    </row>
    <row r="686" spans="1:7" x14ac:dyDescent="0.25">
      <c r="A686" t="s">
        <v>644</v>
      </c>
      <c r="B686" s="3">
        <v>34.47</v>
      </c>
      <c r="C686" s="3">
        <v>20.681999999999999</v>
      </c>
      <c r="D686" s="12" t="s">
        <v>1516</v>
      </c>
      <c r="E686" s="6" t="s">
        <v>1362</v>
      </c>
      <c r="F686" s="3">
        <v>41.99</v>
      </c>
      <c r="G686" t="s">
        <v>1513</v>
      </c>
    </row>
    <row r="687" spans="1:7" x14ac:dyDescent="0.25">
      <c r="A687" t="s">
        <v>645</v>
      </c>
      <c r="B687" s="3">
        <v>51.89</v>
      </c>
      <c r="C687" s="3">
        <v>31.134</v>
      </c>
      <c r="D687" s="12" t="s">
        <v>1516</v>
      </c>
      <c r="E687" s="6" t="s">
        <v>1361</v>
      </c>
      <c r="F687" s="3">
        <v>53.99</v>
      </c>
      <c r="G687" t="s">
        <v>1513</v>
      </c>
    </row>
    <row r="688" spans="1:7" x14ac:dyDescent="0.25">
      <c r="A688" t="s">
        <v>646</v>
      </c>
      <c r="B688" s="3">
        <v>54.75</v>
      </c>
      <c r="C688" s="3">
        <v>32.85</v>
      </c>
      <c r="D688" s="12" t="s">
        <v>1516</v>
      </c>
      <c r="E688" s="6" t="s">
        <v>1373</v>
      </c>
      <c r="F688" s="3">
        <v>59.99</v>
      </c>
      <c r="G688" t="s">
        <v>1513</v>
      </c>
    </row>
    <row r="689" spans="1:7" x14ac:dyDescent="0.25">
      <c r="A689" t="s">
        <v>647</v>
      </c>
      <c r="B689" s="3">
        <v>38.33</v>
      </c>
      <c r="C689" s="3">
        <v>22.997999999999998</v>
      </c>
      <c r="D689" s="12" t="s">
        <v>1516</v>
      </c>
      <c r="E689" s="6" t="s">
        <v>1362</v>
      </c>
      <c r="F689" s="3">
        <v>41.99</v>
      </c>
      <c r="G689" t="s">
        <v>1513</v>
      </c>
    </row>
    <row r="690" spans="1:7" x14ac:dyDescent="0.25">
      <c r="A690" t="s">
        <v>648</v>
      </c>
      <c r="B690" s="3">
        <v>38.33</v>
      </c>
      <c r="C690" s="3">
        <v>22.997999999999998</v>
      </c>
      <c r="D690" s="12" t="s">
        <v>1516</v>
      </c>
      <c r="E690" s="6" t="s">
        <v>1362</v>
      </c>
      <c r="F690" s="3">
        <v>41.99</v>
      </c>
      <c r="G690" t="s">
        <v>1513</v>
      </c>
    </row>
    <row r="691" spans="1:7" x14ac:dyDescent="0.25">
      <c r="A691" t="s">
        <v>649</v>
      </c>
      <c r="B691" s="3">
        <v>43.8</v>
      </c>
      <c r="C691" s="3">
        <v>26.279999999999998</v>
      </c>
      <c r="D691" s="12" t="s">
        <v>1516</v>
      </c>
      <c r="E691" s="6" t="s">
        <v>1363</v>
      </c>
      <c r="F691" s="3">
        <v>47.99</v>
      </c>
      <c r="G691" t="s">
        <v>1513</v>
      </c>
    </row>
    <row r="692" spans="1:7" x14ac:dyDescent="0.25">
      <c r="A692" t="s">
        <v>650</v>
      </c>
      <c r="B692" s="3">
        <v>32.86</v>
      </c>
      <c r="C692" s="3">
        <v>19.715999999999998</v>
      </c>
      <c r="D692" s="12" t="s">
        <v>1516</v>
      </c>
      <c r="E692" s="6" t="s">
        <v>1349</v>
      </c>
      <c r="F692" s="3">
        <v>35.99</v>
      </c>
      <c r="G692" t="s">
        <v>1513</v>
      </c>
    </row>
    <row r="693" spans="1:7" x14ac:dyDescent="0.25">
      <c r="A693" t="s">
        <v>651</v>
      </c>
      <c r="B693" s="3">
        <v>38.33</v>
      </c>
      <c r="C693" s="3">
        <v>22.997999999999998</v>
      </c>
      <c r="D693" s="12" t="s">
        <v>1516</v>
      </c>
      <c r="E693" s="6" t="s">
        <v>1362</v>
      </c>
      <c r="F693" s="3">
        <v>41.99</v>
      </c>
      <c r="G693" t="s">
        <v>1513</v>
      </c>
    </row>
    <row r="694" spans="1:7" x14ac:dyDescent="0.25">
      <c r="A694" t="s">
        <v>652</v>
      </c>
      <c r="B694" s="3">
        <v>40.29</v>
      </c>
      <c r="C694" s="3">
        <v>24.173999999999999</v>
      </c>
      <c r="D694" s="12" t="s">
        <v>1516</v>
      </c>
      <c r="E694" s="6" t="s">
        <v>1363</v>
      </c>
      <c r="F694" s="3">
        <v>47.99</v>
      </c>
      <c r="G694" t="s">
        <v>1513</v>
      </c>
    </row>
    <row r="695" spans="1:7" x14ac:dyDescent="0.25">
      <c r="A695" t="s">
        <v>653</v>
      </c>
      <c r="B695" s="3">
        <v>53.28</v>
      </c>
      <c r="C695" s="3">
        <v>31.968</v>
      </c>
      <c r="D695" s="12" t="s">
        <v>1516</v>
      </c>
      <c r="E695" s="6" t="s">
        <v>1373</v>
      </c>
      <c r="F695" s="3">
        <v>59.99</v>
      </c>
      <c r="G695" t="s">
        <v>1513</v>
      </c>
    </row>
    <row r="696" spans="1:7" x14ac:dyDescent="0.25">
      <c r="A696" t="s">
        <v>654</v>
      </c>
      <c r="B696" s="3">
        <v>44.32</v>
      </c>
      <c r="C696" s="3">
        <v>26.591999999999999</v>
      </c>
      <c r="D696" s="12" t="s">
        <v>1516</v>
      </c>
      <c r="E696" s="6" t="s">
        <v>1358</v>
      </c>
      <c r="F696" s="3">
        <v>50.99</v>
      </c>
      <c r="G696" t="s">
        <v>1513</v>
      </c>
    </row>
    <row r="697" spans="1:7" x14ac:dyDescent="0.25">
      <c r="A697" t="s">
        <v>655</v>
      </c>
      <c r="B697" s="3">
        <v>48.65</v>
      </c>
      <c r="C697" s="3">
        <v>29.189999999999998</v>
      </c>
      <c r="D697" s="12" t="s">
        <v>1516</v>
      </c>
      <c r="E697" s="6" t="s">
        <v>1361</v>
      </c>
      <c r="F697" s="3">
        <v>53.99</v>
      </c>
      <c r="G697" t="s">
        <v>1513</v>
      </c>
    </row>
    <row r="698" spans="1:7" x14ac:dyDescent="0.25">
      <c r="A698" t="s">
        <v>656</v>
      </c>
      <c r="B698" s="3">
        <v>50.65</v>
      </c>
      <c r="C698" s="3">
        <v>30.389999999999997</v>
      </c>
      <c r="D698" s="12" t="s">
        <v>1516</v>
      </c>
      <c r="E698" s="6" t="s">
        <v>1394</v>
      </c>
      <c r="F698" s="3">
        <v>56.99</v>
      </c>
      <c r="G698" t="s">
        <v>1513</v>
      </c>
    </row>
    <row r="699" spans="1:7" x14ac:dyDescent="0.25">
      <c r="A699" t="s">
        <v>657</v>
      </c>
      <c r="B699" s="3">
        <v>50.14</v>
      </c>
      <c r="C699" s="3">
        <v>30.084</v>
      </c>
      <c r="D699" s="12" t="s">
        <v>1516</v>
      </c>
      <c r="E699" s="6" t="s">
        <v>1361</v>
      </c>
      <c r="F699" s="3">
        <v>53.99</v>
      </c>
      <c r="G699" t="s">
        <v>1513</v>
      </c>
    </row>
    <row r="700" spans="1:7" x14ac:dyDescent="0.25">
      <c r="A700" t="s">
        <v>658</v>
      </c>
      <c r="B700" s="3">
        <v>74.819999999999993</v>
      </c>
      <c r="C700" s="3">
        <v>52.373999999999995</v>
      </c>
      <c r="D700" s="12" t="s">
        <v>1516</v>
      </c>
      <c r="E700" s="6" t="s">
        <v>1395</v>
      </c>
      <c r="F700" s="3">
        <v>108.99</v>
      </c>
      <c r="G700" t="s">
        <v>1513</v>
      </c>
    </row>
    <row r="701" spans="1:7" x14ac:dyDescent="0.25">
      <c r="A701" t="s">
        <v>659</v>
      </c>
      <c r="B701" s="3">
        <v>85.75</v>
      </c>
      <c r="C701" s="3">
        <v>60.024999999999999</v>
      </c>
      <c r="D701" s="12" t="s">
        <v>1516</v>
      </c>
      <c r="E701" s="6" t="s">
        <v>1396</v>
      </c>
      <c r="F701" s="3">
        <v>122.99</v>
      </c>
      <c r="G701" t="s">
        <v>1513</v>
      </c>
    </row>
    <row r="702" spans="1:7" x14ac:dyDescent="0.25">
      <c r="A702" t="s">
        <v>660</v>
      </c>
      <c r="B702" s="3">
        <v>96.26</v>
      </c>
      <c r="C702" s="3">
        <v>67.382000000000005</v>
      </c>
      <c r="D702" s="12" t="s">
        <v>1516</v>
      </c>
      <c r="E702" s="6" t="s">
        <v>1396</v>
      </c>
      <c r="F702" s="3">
        <v>122.99</v>
      </c>
      <c r="G702" t="s">
        <v>1513</v>
      </c>
    </row>
    <row r="703" spans="1:7" x14ac:dyDescent="0.25">
      <c r="A703" t="s">
        <v>661</v>
      </c>
      <c r="B703" s="3">
        <v>49.68</v>
      </c>
      <c r="C703" s="3">
        <v>34.775999999999996</v>
      </c>
      <c r="D703" s="12" t="s">
        <v>1516</v>
      </c>
      <c r="E703" s="6" t="s">
        <v>1361</v>
      </c>
      <c r="F703" s="3">
        <v>62.99</v>
      </c>
      <c r="G703" t="s">
        <v>1513</v>
      </c>
    </row>
    <row r="704" spans="1:7" x14ac:dyDescent="0.25">
      <c r="A704" t="s">
        <v>662</v>
      </c>
      <c r="B704" s="3">
        <v>55.2</v>
      </c>
      <c r="C704" s="3">
        <v>38.64</v>
      </c>
      <c r="D704" s="12" t="s">
        <v>1516</v>
      </c>
      <c r="E704" s="6" t="s">
        <v>1373</v>
      </c>
      <c r="F704" s="3">
        <v>69.989999999999995</v>
      </c>
      <c r="G704" t="s">
        <v>1513</v>
      </c>
    </row>
    <row r="705" spans="1:7" x14ac:dyDescent="0.25">
      <c r="A705" t="s">
        <v>663</v>
      </c>
      <c r="B705" s="3">
        <v>46.33</v>
      </c>
      <c r="C705" s="3">
        <v>32.430999999999997</v>
      </c>
      <c r="D705" s="12" t="s">
        <v>1516</v>
      </c>
      <c r="E705" s="6" t="s">
        <v>1363</v>
      </c>
      <c r="F705" s="3">
        <v>55.99</v>
      </c>
      <c r="G705" t="s">
        <v>1513</v>
      </c>
    </row>
    <row r="706" spans="1:7" x14ac:dyDescent="0.25">
      <c r="A706" t="s">
        <v>664</v>
      </c>
      <c r="B706" s="3">
        <v>58.38</v>
      </c>
      <c r="C706" s="3">
        <v>40.866</v>
      </c>
      <c r="D706" s="12" t="s">
        <v>1516</v>
      </c>
      <c r="E706" s="6" t="s">
        <v>1373</v>
      </c>
      <c r="F706" s="3">
        <v>69.989999999999995</v>
      </c>
      <c r="G706" t="s">
        <v>1513</v>
      </c>
    </row>
    <row r="707" spans="1:7" x14ac:dyDescent="0.25">
      <c r="A707" t="s">
        <v>665</v>
      </c>
      <c r="B707" s="3">
        <v>64.63</v>
      </c>
      <c r="C707" s="3">
        <v>38.777999999999999</v>
      </c>
      <c r="D707" s="12" t="s">
        <v>1516</v>
      </c>
      <c r="E707" s="6" t="s">
        <v>1360</v>
      </c>
      <c r="F707" s="3">
        <v>77.989999999999995</v>
      </c>
      <c r="G707" t="s">
        <v>1513</v>
      </c>
    </row>
    <row r="708" spans="1:7" x14ac:dyDescent="0.25">
      <c r="A708" t="s">
        <v>666</v>
      </c>
      <c r="B708" s="3">
        <v>75.319999999999993</v>
      </c>
      <c r="C708" s="3">
        <v>45.191999999999993</v>
      </c>
      <c r="D708" s="12" t="s">
        <v>1516</v>
      </c>
      <c r="E708" s="6" t="s">
        <v>1375</v>
      </c>
      <c r="F708" s="3">
        <v>89.99</v>
      </c>
      <c r="G708" t="s">
        <v>1513</v>
      </c>
    </row>
    <row r="709" spans="1:7" x14ac:dyDescent="0.25">
      <c r="A709" t="s">
        <v>667</v>
      </c>
      <c r="B709" s="3">
        <v>53.81</v>
      </c>
      <c r="C709" s="3">
        <v>32.286000000000001</v>
      </c>
      <c r="D709" s="12" t="s">
        <v>1516</v>
      </c>
      <c r="E709" s="6" t="s">
        <v>1361</v>
      </c>
      <c r="F709" s="3">
        <v>53.99</v>
      </c>
      <c r="G709" t="s">
        <v>1513</v>
      </c>
    </row>
    <row r="710" spans="1:7" x14ac:dyDescent="0.25">
      <c r="A710" t="s">
        <v>668</v>
      </c>
      <c r="B710" s="3">
        <v>65.77</v>
      </c>
      <c r="C710" s="3">
        <v>39.461999999999996</v>
      </c>
      <c r="D710" s="12" t="s">
        <v>1516</v>
      </c>
      <c r="E710" s="6" t="s">
        <v>1380</v>
      </c>
      <c r="F710" s="3">
        <v>65.989999999999995</v>
      </c>
      <c r="G710" t="s">
        <v>1513</v>
      </c>
    </row>
    <row r="711" spans="1:7" x14ac:dyDescent="0.25">
      <c r="A711" t="s">
        <v>669</v>
      </c>
      <c r="B711" s="3">
        <v>53.81</v>
      </c>
      <c r="C711" s="3">
        <v>32.286000000000001</v>
      </c>
      <c r="D711" s="12" t="s">
        <v>1516</v>
      </c>
      <c r="E711" s="6" t="s">
        <v>1361</v>
      </c>
      <c r="F711" s="3">
        <v>53.99</v>
      </c>
      <c r="G711" t="s">
        <v>1513</v>
      </c>
    </row>
    <row r="712" spans="1:7" x14ac:dyDescent="0.25">
      <c r="A712" t="s">
        <v>670</v>
      </c>
      <c r="B712" s="3">
        <v>32.86</v>
      </c>
      <c r="C712" s="3">
        <v>23.001999999999999</v>
      </c>
      <c r="D712" s="12" t="s">
        <v>1516</v>
      </c>
      <c r="E712" s="6" t="s">
        <v>1349</v>
      </c>
      <c r="F712" s="3">
        <v>41.99</v>
      </c>
      <c r="G712" t="s">
        <v>1513</v>
      </c>
    </row>
    <row r="713" spans="1:7" x14ac:dyDescent="0.25">
      <c r="A713" t="s">
        <v>671</v>
      </c>
      <c r="B713" s="3">
        <v>16.559999999999999</v>
      </c>
      <c r="C713" s="3">
        <v>8.2799999999999994</v>
      </c>
      <c r="D713" s="12" t="s">
        <v>1516</v>
      </c>
      <c r="E713" s="6" t="s">
        <v>1366</v>
      </c>
      <c r="F713" s="3">
        <v>15.99</v>
      </c>
      <c r="G713" t="s">
        <v>1513</v>
      </c>
    </row>
    <row r="714" spans="1:7" x14ac:dyDescent="0.25">
      <c r="A714" t="s">
        <v>672</v>
      </c>
      <c r="B714" s="3">
        <v>12.91</v>
      </c>
      <c r="C714" s="3">
        <v>6.4550000000000001</v>
      </c>
      <c r="D714" s="12" t="s">
        <v>1516</v>
      </c>
      <c r="E714" s="6" t="s">
        <v>1369</v>
      </c>
      <c r="F714" s="3">
        <v>13.99</v>
      </c>
      <c r="G714" t="s">
        <v>1513</v>
      </c>
    </row>
    <row r="715" spans="1:7" x14ac:dyDescent="0.25">
      <c r="A715" t="s">
        <v>673</v>
      </c>
      <c r="B715" s="3">
        <v>84.52</v>
      </c>
      <c r="C715" s="3">
        <v>67.616</v>
      </c>
      <c r="D715" s="12" t="s">
        <v>1516</v>
      </c>
      <c r="E715" s="6" t="s">
        <v>1375</v>
      </c>
      <c r="F715" s="3">
        <v>119.99</v>
      </c>
      <c r="G715" t="s">
        <v>1513</v>
      </c>
    </row>
    <row r="716" spans="1:7" x14ac:dyDescent="0.25">
      <c r="A716" t="s">
        <v>674</v>
      </c>
      <c r="B716" s="3">
        <v>17.079999999999998</v>
      </c>
      <c r="C716" s="3">
        <v>8.5399999999999991</v>
      </c>
      <c r="D716" s="12" t="s">
        <v>1516</v>
      </c>
      <c r="E716" s="6" t="s">
        <v>1344</v>
      </c>
      <c r="F716" s="3">
        <v>16.989999999999998</v>
      </c>
      <c r="G716" t="s">
        <v>1513</v>
      </c>
    </row>
    <row r="717" spans="1:7" x14ac:dyDescent="0.25">
      <c r="A717" t="s">
        <v>675</v>
      </c>
      <c r="B717" s="3">
        <v>17.079999999999998</v>
      </c>
      <c r="C717" s="3">
        <v>8.5399999999999991</v>
      </c>
      <c r="D717" s="12" t="s">
        <v>1516</v>
      </c>
      <c r="E717" s="6" t="s">
        <v>1344</v>
      </c>
      <c r="F717" s="3">
        <v>16.989999999999998</v>
      </c>
      <c r="G717" t="s">
        <v>1513</v>
      </c>
    </row>
    <row r="718" spans="1:7" x14ac:dyDescent="0.25">
      <c r="A718" t="s">
        <v>676</v>
      </c>
      <c r="B718" s="3">
        <v>80.5</v>
      </c>
      <c r="C718" s="3">
        <v>64.400000000000006</v>
      </c>
      <c r="D718" s="12" t="s">
        <v>1516</v>
      </c>
      <c r="E718" s="6" t="s">
        <v>1377</v>
      </c>
      <c r="F718" s="3">
        <v>111.99</v>
      </c>
      <c r="G718" t="s">
        <v>1513</v>
      </c>
    </row>
    <row r="719" spans="1:7" x14ac:dyDescent="0.25">
      <c r="A719" t="s">
        <v>677</v>
      </c>
      <c r="B719" s="3">
        <v>67.62</v>
      </c>
      <c r="C719" s="3">
        <v>54.096000000000004</v>
      </c>
      <c r="D719" s="12" t="s">
        <v>1516</v>
      </c>
      <c r="E719" s="6" t="s">
        <v>1359</v>
      </c>
      <c r="F719" s="3">
        <v>95.99</v>
      </c>
      <c r="G719" t="s">
        <v>1513</v>
      </c>
    </row>
    <row r="720" spans="1:7" x14ac:dyDescent="0.25">
      <c r="A720" t="s">
        <v>678</v>
      </c>
      <c r="B720" s="3">
        <v>83.93</v>
      </c>
      <c r="C720" s="3">
        <v>41.965000000000003</v>
      </c>
      <c r="D720" s="12" t="s">
        <v>1516</v>
      </c>
      <c r="E720" s="6" t="s">
        <v>1375</v>
      </c>
      <c r="F720" s="3">
        <v>74.989999999999995</v>
      </c>
      <c r="G720" t="s">
        <v>1513</v>
      </c>
    </row>
    <row r="721" spans="1:7" x14ac:dyDescent="0.25">
      <c r="A721" t="s">
        <v>679</v>
      </c>
      <c r="B721" s="3">
        <v>86.54</v>
      </c>
      <c r="C721" s="3">
        <v>43.27</v>
      </c>
      <c r="D721" s="12" t="s">
        <v>1516</v>
      </c>
      <c r="E721" s="6" t="s">
        <v>1375</v>
      </c>
      <c r="F721" s="3">
        <v>74.989999999999995</v>
      </c>
      <c r="G721" t="s">
        <v>1513</v>
      </c>
    </row>
    <row r="722" spans="1:7" x14ac:dyDescent="0.25">
      <c r="A722" t="s">
        <v>680</v>
      </c>
      <c r="B722" s="3">
        <v>54.31</v>
      </c>
      <c r="C722" s="3">
        <v>27.155000000000001</v>
      </c>
      <c r="D722" s="12" t="s">
        <v>1516</v>
      </c>
      <c r="E722" s="6" t="s">
        <v>1373</v>
      </c>
      <c r="F722" s="3">
        <v>49.99</v>
      </c>
      <c r="G722" t="s">
        <v>1513</v>
      </c>
    </row>
    <row r="723" spans="1:7" x14ac:dyDescent="0.25">
      <c r="A723" t="s">
        <v>682</v>
      </c>
      <c r="B723" s="3">
        <v>72.42</v>
      </c>
      <c r="C723" s="3">
        <v>36.21</v>
      </c>
      <c r="D723" s="12" t="s">
        <v>1516</v>
      </c>
      <c r="E723" s="6" t="s">
        <v>1360</v>
      </c>
      <c r="F723" s="3">
        <v>64.989999999999995</v>
      </c>
      <c r="G723" t="s">
        <v>1513</v>
      </c>
    </row>
    <row r="724" spans="1:7" x14ac:dyDescent="0.25">
      <c r="A724" t="s">
        <v>683</v>
      </c>
      <c r="B724" s="3">
        <v>65.040000000000006</v>
      </c>
      <c r="C724" s="3">
        <v>32.520000000000003</v>
      </c>
      <c r="D724" s="12" t="s">
        <v>1516</v>
      </c>
      <c r="E724" s="6" t="s">
        <v>1359</v>
      </c>
      <c r="F724" s="3">
        <v>59.99</v>
      </c>
      <c r="G724" t="s">
        <v>1513</v>
      </c>
    </row>
    <row r="725" spans="1:7" x14ac:dyDescent="0.25">
      <c r="A725" t="s">
        <v>684</v>
      </c>
      <c r="B725" s="3">
        <v>13.09</v>
      </c>
      <c r="C725" s="3">
        <v>6.5449999999999999</v>
      </c>
      <c r="D725" s="12" t="s">
        <v>1516</v>
      </c>
      <c r="E725" s="6" t="s">
        <v>1369</v>
      </c>
      <c r="F725" s="3">
        <v>13.99</v>
      </c>
      <c r="G725" t="s">
        <v>1513</v>
      </c>
    </row>
    <row r="726" spans="1:7" x14ac:dyDescent="0.25">
      <c r="A726" t="s">
        <v>685</v>
      </c>
      <c r="B726" s="3">
        <v>88.32</v>
      </c>
      <c r="C726" s="3">
        <v>44.16</v>
      </c>
      <c r="D726" s="12" t="s">
        <v>1516</v>
      </c>
      <c r="E726" s="6" t="s">
        <v>1374</v>
      </c>
      <c r="F726" s="3">
        <v>79.989999999999995</v>
      </c>
      <c r="G726" t="s">
        <v>1513</v>
      </c>
    </row>
    <row r="727" spans="1:7" x14ac:dyDescent="0.25">
      <c r="A727" t="s">
        <v>686</v>
      </c>
      <c r="B727" s="3">
        <v>71.760000000000005</v>
      </c>
      <c r="C727" s="3">
        <v>35.880000000000003</v>
      </c>
      <c r="D727" s="12" t="s">
        <v>1516</v>
      </c>
      <c r="E727" s="6" t="s">
        <v>1360</v>
      </c>
      <c r="F727" s="3">
        <v>64.989999999999995</v>
      </c>
      <c r="G727" t="s">
        <v>1513</v>
      </c>
    </row>
    <row r="728" spans="1:7" x14ac:dyDescent="0.25">
      <c r="A728" t="s">
        <v>687</v>
      </c>
      <c r="B728" s="3">
        <v>77.28</v>
      </c>
      <c r="C728" s="3">
        <v>38.64</v>
      </c>
      <c r="D728" s="12" t="s">
        <v>1516</v>
      </c>
      <c r="E728" s="6" t="s">
        <v>1377</v>
      </c>
      <c r="F728" s="3">
        <v>69.989999999999995</v>
      </c>
      <c r="G728" t="s">
        <v>1513</v>
      </c>
    </row>
    <row r="729" spans="1:7" x14ac:dyDescent="0.25">
      <c r="A729" t="s">
        <v>688</v>
      </c>
      <c r="B729" s="3">
        <v>60.72</v>
      </c>
      <c r="C729" s="3">
        <v>30.36</v>
      </c>
      <c r="D729" s="12" t="s">
        <v>1516</v>
      </c>
      <c r="E729" s="6" t="s">
        <v>1380</v>
      </c>
      <c r="F729" s="3">
        <v>54.99</v>
      </c>
      <c r="G729" t="s">
        <v>1513</v>
      </c>
    </row>
    <row r="730" spans="1:7" x14ac:dyDescent="0.25">
      <c r="A730" t="s">
        <v>689</v>
      </c>
      <c r="B730" s="3">
        <v>181.73</v>
      </c>
      <c r="C730" s="3">
        <v>90.864999999999995</v>
      </c>
      <c r="D730" s="12" t="s">
        <v>1516</v>
      </c>
      <c r="E730" s="6" t="s">
        <v>1397</v>
      </c>
      <c r="F730" s="3">
        <v>204.99</v>
      </c>
      <c r="G730" t="s">
        <v>1513</v>
      </c>
    </row>
    <row r="731" spans="1:7" x14ac:dyDescent="0.25">
      <c r="A731" t="s">
        <v>690</v>
      </c>
      <c r="B731" s="3">
        <v>186.46</v>
      </c>
      <c r="C731" s="3">
        <v>93.23</v>
      </c>
      <c r="D731" s="12" t="s">
        <v>1516</v>
      </c>
      <c r="E731" s="6" t="s">
        <v>1398</v>
      </c>
      <c r="F731" s="3">
        <v>229.99</v>
      </c>
      <c r="G731" t="s">
        <v>1513</v>
      </c>
    </row>
    <row r="732" spans="1:7" x14ac:dyDescent="0.25">
      <c r="A732" t="s">
        <v>691</v>
      </c>
      <c r="B732" s="3">
        <v>51.74</v>
      </c>
      <c r="C732" s="3">
        <v>25.87</v>
      </c>
      <c r="D732" s="12" t="s">
        <v>1516</v>
      </c>
      <c r="E732" s="6" t="s">
        <v>1373</v>
      </c>
      <c r="F732" s="3">
        <v>49.99</v>
      </c>
      <c r="G732" t="s">
        <v>1513</v>
      </c>
    </row>
    <row r="733" spans="1:7" x14ac:dyDescent="0.25">
      <c r="A733" t="s">
        <v>692</v>
      </c>
      <c r="B733" s="3">
        <v>60.24</v>
      </c>
      <c r="C733" s="3">
        <v>30.12</v>
      </c>
      <c r="D733" s="12" t="s">
        <v>1516</v>
      </c>
      <c r="E733" s="6" t="s">
        <v>1380</v>
      </c>
      <c r="F733" s="3">
        <v>54.99</v>
      </c>
      <c r="G733" t="s">
        <v>1513</v>
      </c>
    </row>
    <row r="734" spans="1:7" x14ac:dyDescent="0.25">
      <c r="A734" t="s">
        <v>693</v>
      </c>
      <c r="B734" s="3">
        <v>68.33</v>
      </c>
      <c r="C734" s="3">
        <v>34.164999999999999</v>
      </c>
      <c r="D734" s="12" t="s">
        <v>1516</v>
      </c>
      <c r="E734" s="6" t="s">
        <v>1360</v>
      </c>
      <c r="F734" s="3">
        <v>64.989999999999995</v>
      </c>
      <c r="G734" t="s">
        <v>1513</v>
      </c>
    </row>
    <row r="735" spans="1:7" x14ac:dyDescent="0.25">
      <c r="A735" t="s">
        <v>694</v>
      </c>
      <c r="B735" s="3">
        <v>67.62</v>
      </c>
      <c r="C735" s="3">
        <v>33.81</v>
      </c>
      <c r="D735" s="12" t="s">
        <v>1516</v>
      </c>
      <c r="E735" s="6" t="s">
        <v>1399</v>
      </c>
      <c r="F735" s="3">
        <v>52.99</v>
      </c>
      <c r="G735" t="s">
        <v>1513</v>
      </c>
    </row>
    <row r="736" spans="1:7" x14ac:dyDescent="0.25">
      <c r="A736" t="s">
        <v>695</v>
      </c>
      <c r="B736" s="3">
        <v>86.25</v>
      </c>
      <c r="C736" s="3">
        <v>43.125</v>
      </c>
      <c r="D736" s="12" t="s">
        <v>1516</v>
      </c>
      <c r="E736" s="6" t="s">
        <v>1379</v>
      </c>
      <c r="F736" s="3">
        <v>67.989999999999995</v>
      </c>
      <c r="G736" t="s">
        <v>1513</v>
      </c>
    </row>
    <row r="737" spans="1:7" x14ac:dyDescent="0.25">
      <c r="A737" t="s">
        <v>696</v>
      </c>
      <c r="B737" s="3">
        <v>65.040000000000006</v>
      </c>
      <c r="C737" s="3">
        <v>32.520000000000003</v>
      </c>
      <c r="D737" s="12" t="s">
        <v>1516</v>
      </c>
      <c r="E737" s="6" t="s">
        <v>1359</v>
      </c>
      <c r="F737" s="3">
        <v>59.99</v>
      </c>
      <c r="G737" t="s">
        <v>1513</v>
      </c>
    </row>
    <row r="738" spans="1:7" x14ac:dyDescent="0.25">
      <c r="A738" t="s">
        <v>697</v>
      </c>
      <c r="B738" s="3">
        <v>66.61</v>
      </c>
      <c r="C738" s="3">
        <v>53.288000000000004</v>
      </c>
      <c r="D738" s="12" t="s">
        <v>1516</v>
      </c>
      <c r="E738" s="6" t="s">
        <v>1380</v>
      </c>
      <c r="F738" s="3">
        <v>87.99</v>
      </c>
      <c r="G738" t="s">
        <v>1513</v>
      </c>
    </row>
    <row r="739" spans="1:7" x14ac:dyDescent="0.25">
      <c r="A739" t="s">
        <v>698</v>
      </c>
      <c r="B739" s="3">
        <v>81.430000000000007</v>
      </c>
      <c r="C739" s="3">
        <v>65.144000000000005</v>
      </c>
      <c r="D739" s="12" t="s">
        <v>1516</v>
      </c>
      <c r="E739" s="6" t="s">
        <v>1377</v>
      </c>
      <c r="F739" s="3">
        <v>111.99</v>
      </c>
      <c r="G739" t="s">
        <v>1513</v>
      </c>
    </row>
    <row r="740" spans="1:7" x14ac:dyDescent="0.25">
      <c r="A740" t="s">
        <v>699</v>
      </c>
      <c r="B740" s="3">
        <v>52.75</v>
      </c>
      <c r="C740" s="3">
        <v>42.2</v>
      </c>
      <c r="D740" s="12" t="s">
        <v>1516</v>
      </c>
      <c r="E740" s="6" t="s">
        <v>1361</v>
      </c>
      <c r="F740" s="3">
        <v>71.989999999999995</v>
      </c>
      <c r="G740" t="s">
        <v>1513</v>
      </c>
    </row>
    <row r="741" spans="1:7" x14ac:dyDescent="0.25">
      <c r="A741" t="s">
        <v>700</v>
      </c>
      <c r="B741" s="3">
        <v>70.34</v>
      </c>
      <c r="C741" s="3">
        <v>56.272000000000006</v>
      </c>
      <c r="D741" s="12" t="s">
        <v>1516</v>
      </c>
      <c r="E741" s="6" t="s">
        <v>1359</v>
      </c>
      <c r="F741" s="3">
        <v>95.99</v>
      </c>
      <c r="G741" t="s">
        <v>1513</v>
      </c>
    </row>
    <row r="742" spans="1:7" x14ac:dyDescent="0.25">
      <c r="A742" t="s">
        <v>701</v>
      </c>
      <c r="B742" s="3">
        <v>84.52</v>
      </c>
      <c r="C742" s="3">
        <v>67.616</v>
      </c>
      <c r="D742" s="12" t="s">
        <v>1516</v>
      </c>
      <c r="E742" s="6" t="s">
        <v>1375</v>
      </c>
      <c r="F742" s="3">
        <v>119.99</v>
      </c>
      <c r="G742" t="s">
        <v>1513</v>
      </c>
    </row>
    <row r="743" spans="1:7" x14ac:dyDescent="0.25">
      <c r="A743" t="s">
        <v>702</v>
      </c>
      <c r="B743" s="3">
        <v>13.23</v>
      </c>
      <c r="C743" s="3">
        <v>10.584000000000001</v>
      </c>
      <c r="D743" s="12" t="s">
        <v>1516</v>
      </c>
      <c r="E743" s="6" t="s">
        <v>1369</v>
      </c>
      <c r="F743" s="3">
        <v>21.99</v>
      </c>
      <c r="G743" t="s">
        <v>1513</v>
      </c>
    </row>
    <row r="744" spans="1:7" x14ac:dyDescent="0.25">
      <c r="A744" t="s">
        <v>703</v>
      </c>
      <c r="B744" s="3">
        <v>15.67</v>
      </c>
      <c r="C744" s="3">
        <v>12.536000000000001</v>
      </c>
      <c r="D744" s="12" t="s">
        <v>1516</v>
      </c>
      <c r="E744" s="6" t="s">
        <v>1344</v>
      </c>
      <c r="F744" s="3">
        <v>26.99</v>
      </c>
      <c r="G744" t="s">
        <v>1513</v>
      </c>
    </row>
    <row r="745" spans="1:7" x14ac:dyDescent="0.25">
      <c r="A745" t="s">
        <v>704</v>
      </c>
      <c r="B745" s="3">
        <v>13.09</v>
      </c>
      <c r="C745" s="3">
        <v>10.472000000000001</v>
      </c>
      <c r="D745" s="12" t="s">
        <v>1516</v>
      </c>
      <c r="E745" s="6" t="s">
        <v>1369</v>
      </c>
      <c r="F745" s="3">
        <v>21.99</v>
      </c>
      <c r="G745" t="s">
        <v>1513</v>
      </c>
    </row>
    <row r="746" spans="1:7" x14ac:dyDescent="0.25">
      <c r="A746" t="s">
        <v>705</v>
      </c>
      <c r="B746" s="3">
        <v>24.94</v>
      </c>
      <c r="C746" s="3">
        <v>14.964</v>
      </c>
      <c r="D746" s="12" t="s">
        <v>1516</v>
      </c>
      <c r="E746" s="6" t="s">
        <v>1365</v>
      </c>
      <c r="F746" s="3">
        <v>26.99</v>
      </c>
      <c r="G746" t="s">
        <v>1513</v>
      </c>
    </row>
    <row r="747" spans="1:7" x14ac:dyDescent="0.25">
      <c r="A747" t="s">
        <v>706</v>
      </c>
      <c r="B747" s="3">
        <v>22.36</v>
      </c>
      <c r="C747" s="3">
        <v>11.18</v>
      </c>
      <c r="D747" s="12" t="s">
        <v>1516</v>
      </c>
      <c r="E747" s="6" t="s">
        <v>1365</v>
      </c>
      <c r="F747" s="3">
        <v>22.99</v>
      </c>
      <c r="G747" t="s">
        <v>1513</v>
      </c>
    </row>
    <row r="748" spans="1:7" x14ac:dyDescent="0.25">
      <c r="A748" t="s">
        <v>707</v>
      </c>
      <c r="B748" s="3">
        <v>82.8</v>
      </c>
      <c r="C748" s="3">
        <v>66.239999999999995</v>
      </c>
      <c r="D748" s="12" t="s">
        <v>1516</v>
      </c>
      <c r="E748" s="6" t="s">
        <v>1374</v>
      </c>
      <c r="F748" s="3">
        <v>127.99</v>
      </c>
      <c r="G748" t="s">
        <v>1513</v>
      </c>
    </row>
    <row r="749" spans="1:7" x14ac:dyDescent="0.25">
      <c r="A749" t="s">
        <v>708</v>
      </c>
      <c r="B749" s="3">
        <v>98.32</v>
      </c>
      <c r="C749" s="3">
        <v>78.656000000000006</v>
      </c>
      <c r="D749" s="12" t="s">
        <v>1516</v>
      </c>
      <c r="E749" s="6" t="s">
        <v>1400</v>
      </c>
      <c r="F749" s="3">
        <v>151.99</v>
      </c>
      <c r="G749" t="s">
        <v>1513</v>
      </c>
    </row>
    <row r="750" spans="1:7" x14ac:dyDescent="0.25">
      <c r="A750" t="s">
        <v>709</v>
      </c>
      <c r="B750" s="3">
        <v>77.62</v>
      </c>
      <c r="C750" s="3">
        <v>62.096000000000004</v>
      </c>
      <c r="D750" s="12" t="s">
        <v>1516</v>
      </c>
      <c r="E750" s="6" t="s">
        <v>1375</v>
      </c>
      <c r="F750" s="3">
        <v>119.99</v>
      </c>
      <c r="G750" t="s">
        <v>1513</v>
      </c>
    </row>
    <row r="751" spans="1:7" x14ac:dyDescent="0.25">
      <c r="A751" t="s">
        <v>710</v>
      </c>
      <c r="B751" s="3">
        <v>20.7</v>
      </c>
      <c r="C751" s="3">
        <v>10.35</v>
      </c>
      <c r="D751" s="12" t="s">
        <v>1516</v>
      </c>
      <c r="E751" s="6" t="s">
        <v>1364</v>
      </c>
      <c r="F751" s="3">
        <v>19.989999999999998</v>
      </c>
      <c r="G751" t="s">
        <v>1513</v>
      </c>
    </row>
    <row r="752" spans="1:7" x14ac:dyDescent="0.25">
      <c r="A752" t="s">
        <v>711</v>
      </c>
      <c r="B752" s="3">
        <v>80.5</v>
      </c>
      <c r="C752" s="3">
        <v>52.325000000000003</v>
      </c>
      <c r="D752" s="12" t="s">
        <v>1516</v>
      </c>
      <c r="E752" s="6" t="s">
        <v>1377</v>
      </c>
      <c r="F752" s="3">
        <v>90.99</v>
      </c>
      <c r="G752" t="s">
        <v>1513</v>
      </c>
    </row>
    <row r="753" spans="1:7" x14ac:dyDescent="0.25">
      <c r="A753" t="s">
        <v>712</v>
      </c>
      <c r="B753" s="3">
        <v>97.75</v>
      </c>
      <c r="C753" s="3">
        <v>63.537500000000001</v>
      </c>
      <c r="D753" s="12" t="s">
        <v>1516</v>
      </c>
      <c r="E753" s="6" t="s">
        <v>1372</v>
      </c>
      <c r="F753" s="3">
        <v>110.99</v>
      </c>
      <c r="G753" t="s">
        <v>1513</v>
      </c>
    </row>
    <row r="754" spans="1:7" x14ac:dyDescent="0.25">
      <c r="A754" t="s">
        <v>713</v>
      </c>
      <c r="B754" s="3">
        <v>67.62</v>
      </c>
      <c r="C754" s="3">
        <v>33.81</v>
      </c>
      <c r="D754" s="12" t="s">
        <v>1516</v>
      </c>
      <c r="E754" s="6" t="s">
        <v>1359</v>
      </c>
      <c r="F754" s="3">
        <v>59.99</v>
      </c>
      <c r="G754" t="s">
        <v>1513</v>
      </c>
    </row>
    <row r="755" spans="1:7" x14ac:dyDescent="0.25">
      <c r="A755" t="s">
        <v>714</v>
      </c>
      <c r="B755" s="3">
        <v>84.52</v>
      </c>
      <c r="C755" s="3">
        <v>42.26</v>
      </c>
      <c r="D755" s="12" t="s">
        <v>1516</v>
      </c>
      <c r="E755" s="6" t="s">
        <v>1375</v>
      </c>
      <c r="F755" s="3">
        <v>74.989999999999995</v>
      </c>
      <c r="G755" t="s">
        <v>1513</v>
      </c>
    </row>
    <row r="756" spans="1:7" x14ac:dyDescent="0.25">
      <c r="A756" t="s">
        <v>715</v>
      </c>
      <c r="B756" s="3">
        <v>15.52</v>
      </c>
      <c r="C756" s="3">
        <v>7.76</v>
      </c>
      <c r="D756" s="12" t="s">
        <v>1516</v>
      </c>
      <c r="E756" s="6" t="s">
        <v>1249</v>
      </c>
      <c r="F756" s="3">
        <v>14.99</v>
      </c>
      <c r="G756" t="s">
        <v>1513</v>
      </c>
    </row>
    <row r="757" spans="1:7" x14ac:dyDescent="0.25">
      <c r="A757" t="s">
        <v>716</v>
      </c>
      <c r="B757" s="3">
        <v>15.49</v>
      </c>
      <c r="C757" s="3">
        <v>7.7450000000000001</v>
      </c>
      <c r="D757" s="12" t="s">
        <v>1516</v>
      </c>
      <c r="E757" s="6" t="s">
        <v>1371</v>
      </c>
      <c r="F757" s="3">
        <v>17.989999999999998</v>
      </c>
      <c r="G757" t="s">
        <v>1513</v>
      </c>
    </row>
    <row r="758" spans="1:7" x14ac:dyDescent="0.25">
      <c r="A758" t="s">
        <v>717</v>
      </c>
      <c r="B758" s="3">
        <v>48.3</v>
      </c>
      <c r="C758" s="3">
        <v>24.15</v>
      </c>
      <c r="D758" s="12" t="s">
        <v>1516</v>
      </c>
      <c r="E758" s="6" t="s">
        <v>1361</v>
      </c>
      <c r="F758" s="3">
        <v>44.99</v>
      </c>
      <c r="G758" t="s">
        <v>1513</v>
      </c>
    </row>
    <row r="759" spans="1:7" x14ac:dyDescent="0.25">
      <c r="A759" t="s">
        <v>718</v>
      </c>
      <c r="B759" s="3">
        <v>55.2</v>
      </c>
      <c r="C759" s="3">
        <v>27.6</v>
      </c>
      <c r="D759" s="12" t="s">
        <v>1516</v>
      </c>
      <c r="E759" s="6" t="s">
        <v>1373</v>
      </c>
      <c r="F759" s="3">
        <v>49.99</v>
      </c>
      <c r="G759" t="s">
        <v>1513</v>
      </c>
    </row>
    <row r="760" spans="1:7" x14ac:dyDescent="0.25">
      <c r="A760" t="s">
        <v>719</v>
      </c>
      <c r="B760" s="3">
        <v>67.819999999999993</v>
      </c>
      <c r="C760" s="3">
        <v>33.909999999999997</v>
      </c>
      <c r="D760" s="12" t="s">
        <v>1516</v>
      </c>
      <c r="E760" s="6" t="s">
        <v>1360</v>
      </c>
      <c r="F760" s="3">
        <v>64.989999999999995</v>
      </c>
      <c r="G760" t="s">
        <v>1513</v>
      </c>
    </row>
    <row r="761" spans="1:7" x14ac:dyDescent="0.25">
      <c r="A761" t="s">
        <v>720</v>
      </c>
      <c r="B761" s="3">
        <v>78.33</v>
      </c>
      <c r="C761" s="3">
        <v>39.164999999999999</v>
      </c>
      <c r="D761" s="12" t="s">
        <v>1516</v>
      </c>
      <c r="E761" s="6" t="s">
        <v>1375</v>
      </c>
      <c r="F761" s="3">
        <v>74.989999999999995</v>
      </c>
      <c r="G761" t="s">
        <v>1513</v>
      </c>
    </row>
    <row r="762" spans="1:7" x14ac:dyDescent="0.25">
      <c r="A762" t="s">
        <v>721</v>
      </c>
      <c r="B762" s="3">
        <v>68.11</v>
      </c>
      <c r="C762" s="3">
        <v>34.055</v>
      </c>
      <c r="D762" s="12" t="s">
        <v>1516</v>
      </c>
      <c r="E762" s="6" t="s">
        <v>1360</v>
      </c>
      <c r="F762" s="3">
        <v>64.989999999999995</v>
      </c>
      <c r="G762" t="s">
        <v>1513</v>
      </c>
    </row>
    <row r="763" spans="1:7" x14ac:dyDescent="0.25">
      <c r="A763" t="s">
        <v>722</v>
      </c>
      <c r="B763" s="3">
        <v>79.459999999999994</v>
      </c>
      <c r="C763" s="3">
        <v>39.729999999999997</v>
      </c>
      <c r="D763" s="12" t="s">
        <v>1516</v>
      </c>
      <c r="E763" s="6" t="s">
        <v>1375</v>
      </c>
      <c r="F763" s="3">
        <v>74.989999999999995</v>
      </c>
      <c r="G763" t="s">
        <v>1513</v>
      </c>
    </row>
    <row r="764" spans="1:7" x14ac:dyDescent="0.25">
      <c r="A764" t="s">
        <v>723</v>
      </c>
      <c r="B764" s="3">
        <v>68.11</v>
      </c>
      <c r="C764" s="3">
        <v>34.055</v>
      </c>
      <c r="D764" s="12" t="s">
        <v>1516</v>
      </c>
      <c r="E764" s="6" t="s">
        <v>1360</v>
      </c>
      <c r="F764" s="3">
        <v>64.989999999999995</v>
      </c>
      <c r="G764" t="s">
        <v>1513</v>
      </c>
    </row>
    <row r="765" spans="1:7" x14ac:dyDescent="0.25">
      <c r="A765" t="s">
        <v>724</v>
      </c>
      <c r="B765" s="3">
        <v>79.459999999999994</v>
      </c>
      <c r="C765" s="3">
        <v>39.729999999999997</v>
      </c>
      <c r="D765" s="12" t="s">
        <v>1516</v>
      </c>
      <c r="E765" s="6" t="s">
        <v>1375</v>
      </c>
      <c r="F765" s="3">
        <v>74.989999999999995</v>
      </c>
      <c r="G765" t="s">
        <v>1513</v>
      </c>
    </row>
    <row r="766" spans="1:7" x14ac:dyDescent="0.25">
      <c r="A766" t="s">
        <v>725</v>
      </c>
      <c r="B766" s="3">
        <v>76.91</v>
      </c>
      <c r="C766" s="3">
        <v>38.454999999999998</v>
      </c>
      <c r="D766" s="12" t="s">
        <v>1516</v>
      </c>
      <c r="E766" s="6" t="s">
        <v>1382</v>
      </c>
      <c r="F766" s="3">
        <v>62.99</v>
      </c>
      <c r="G766" t="s">
        <v>1513</v>
      </c>
    </row>
    <row r="767" spans="1:7" x14ac:dyDescent="0.25">
      <c r="A767" t="s">
        <v>726</v>
      </c>
      <c r="B767" s="3">
        <v>86.98</v>
      </c>
      <c r="C767" s="3">
        <v>43.49</v>
      </c>
      <c r="D767" s="12" t="s">
        <v>1516</v>
      </c>
      <c r="E767" s="6" t="s">
        <v>1381</v>
      </c>
      <c r="F767" s="3">
        <v>72.989999999999995</v>
      </c>
      <c r="G767" t="s">
        <v>1513</v>
      </c>
    </row>
    <row r="768" spans="1:7" x14ac:dyDescent="0.25">
      <c r="A768" t="s">
        <v>727</v>
      </c>
      <c r="B768" s="3">
        <v>91.56</v>
      </c>
      <c r="C768" s="3">
        <v>45.78</v>
      </c>
      <c r="D768" s="12" t="s">
        <v>1516</v>
      </c>
      <c r="E768" s="6" t="s">
        <v>1381</v>
      </c>
      <c r="F768" s="3">
        <v>72.989999999999995</v>
      </c>
      <c r="G768" t="s">
        <v>1513</v>
      </c>
    </row>
    <row r="769" spans="1:7" x14ac:dyDescent="0.25">
      <c r="A769" t="s">
        <v>728</v>
      </c>
      <c r="B769" s="3">
        <v>76.91</v>
      </c>
      <c r="C769" s="3">
        <v>38.454999999999998</v>
      </c>
      <c r="D769" s="12" t="s">
        <v>1516</v>
      </c>
      <c r="E769" s="6" t="s">
        <v>1382</v>
      </c>
      <c r="F769" s="3">
        <v>62.99</v>
      </c>
      <c r="G769" t="s">
        <v>1513</v>
      </c>
    </row>
    <row r="770" spans="1:7" x14ac:dyDescent="0.25">
      <c r="A770" t="s">
        <v>729</v>
      </c>
      <c r="B770" s="3">
        <v>86.98</v>
      </c>
      <c r="C770" s="3">
        <v>43.49</v>
      </c>
      <c r="D770" s="12" t="s">
        <v>1516</v>
      </c>
      <c r="E770" s="6" t="s">
        <v>1381</v>
      </c>
      <c r="F770" s="3">
        <v>72.989999999999995</v>
      </c>
      <c r="G770" t="s">
        <v>1513</v>
      </c>
    </row>
    <row r="771" spans="1:7" x14ac:dyDescent="0.25">
      <c r="A771" t="s">
        <v>730</v>
      </c>
      <c r="B771" s="3">
        <v>86.98</v>
      </c>
      <c r="C771" s="3">
        <v>43.49</v>
      </c>
      <c r="D771" s="12" t="s">
        <v>1516</v>
      </c>
      <c r="E771" s="6" t="s">
        <v>1381</v>
      </c>
      <c r="F771" s="3">
        <v>72.989999999999995</v>
      </c>
      <c r="G771" t="s">
        <v>1513</v>
      </c>
    </row>
    <row r="772" spans="1:7" x14ac:dyDescent="0.25">
      <c r="A772" t="s">
        <v>731</v>
      </c>
      <c r="B772" s="3">
        <v>60.24</v>
      </c>
      <c r="C772" s="3">
        <v>30.12</v>
      </c>
      <c r="D772" s="12" t="s">
        <v>1516</v>
      </c>
      <c r="E772" s="6" t="s">
        <v>1380</v>
      </c>
      <c r="F772" s="3">
        <v>54.99</v>
      </c>
      <c r="G772" t="s">
        <v>1513</v>
      </c>
    </row>
    <row r="773" spans="1:7" x14ac:dyDescent="0.25">
      <c r="A773" t="s">
        <v>732</v>
      </c>
      <c r="B773" s="3">
        <v>65.709999999999994</v>
      </c>
      <c r="C773" s="3">
        <v>32.854999999999997</v>
      </c>
      <c r="D773" s="12" t="s">
        <v>1516</v>
      </c>
      <c r="E773" s="6" t="s">
        <v>1359</v>
      </c>
      <c r="F773" s="3">
        <v>59.99</v>
      </c>
      <c r="G773" t="s">
        <v>1513</v>
      </c>
    </row>
    <row r="774" spans="1:7" x14ac:dyDescent="0.25">
      <c r="A774" t="s">
        <v>733</v>
      </c>
      <c r="B774" s="3">
        <v>66.760000000000005</v>
      </c>
      <c r="C774" s="3">
        <v>33.380000000000003</v>
      </c>
      <c r="D774" s="12" t="s">
        <v>1516</v>
      </c>
      <c r="E774" s="6" t="s">
        <v>1360</v>
      </c>
      <c r="F774" s="3">
        <v>64.989999999999995</v>
      </c>
      <c r="G774" t="s">
        <v>1513</v>
      </c>
    </row>
    <row r="775" spans="1:7" x14ac:dyDescent="0.25">
      <c r="A775" t="s">
        <v>734</v>
      </c>
      <c r="B775" s="3">
        <v>72.33</v>
      </c>
      <c r="C775" s="3">
        <v>36.164999999999999</v>
      </c>
      <c r="D775" s="12" t="s">
        <v>1516</v>
      </c>
      <c r="E775" s="6" t="s">
        <v>1377</v>
      </c>
      <c r="F775" s="3">
        <v>69.989999999999995</v>
      </c>
      <c r="G775" t="s">
        <v>1513</v>
      </c>
    </row>
    <row r="776" spans="1:7" x14ac:dyDescent="0.25">
      <c r="A776" t="s">
        <v>735</v>
      </c>
      <c r="B776" s="3">
        <v>118.25</v>
      </c>
      <c r="C776" s="3">
        <v>59.125</v>
      </c>
      <c r="D776" s="12" t="s">
        <v>1516</v>
      </c>
      <c r="E776" s="6" t="s">
        <v>1401</v>
      </c>
      <c r="F776" s="3">
        <v>102.99</v>
      </c>
      <c r="G776" t="s">
        <v>1513</v>
      </c>
    </row>
    <row r="777" spans="1:7" x14ac:dyDescent="0.25">
      <c r="A777" t="s">
        <v>736</v>
      </c>
      <c r="B777" s="3">
        <v>79.680000000000007</v>
      </c>
      <c r="C777" s="3">
        <v>39.840000000000003</v>
      </c>
      <c r="D777" s="12" t="s">
        <v>1516</v>
      </c>
      <c r="E777" s="6" t="s">
        <v>1374</v>
      </c>
      <c r="F777" s="3">
        <v>79.989999999999995</v>
      </c>
      <c r="G777" t="s">
        <v>1513</v>
      </c>
    </row>
    <row r="778" spans="1:7" x14ac:dyDescent="0.25">
      <c r="A778" t="s">
        <v>737</v>
      </c>
      <c r="B778" s="3">
        <v>112.7</v>
      </c>
      <c r="C778" s="3">
        <v>56.35</v>
      </c>
      <c r="D778" s="12" t="s">
        <v>1516</v>
      </c>
      <c r="E778" s="6" t="s">
        <v>1376</v>
      </c>
      <c r="F778" s="3">
        <v>99.99</v>
      </c>
      <c r="G778" t="s">
        <v>1513</v>
      </c>
    </row>
    <row r="779" spans="1:7" x14ac:dyDescent="0.25">
      <c r="A779" t="s">
        <v>738</v>
      </c>
      <c r="B779" s="3">
        <v>123.97</v>
      </c>
      <c r="C779" s="3">
        <v>61.984999999999999</v>
      </c>
      <c r="D779" s="12" t="s">
        <v>1516</v>
      </c>
      <c r="E779" s="6" t="s">
        <v>1402</v>
      </c>
      <c r="F779" s="3">
        <v>109.99</v>
      </c>
      <c r="G779" t="s">
        <v>1513</v>
      </c>
    </row>
    <row r="780" spans="1:7" x14ac:dyDescent="0.25">
      <c r="A780" t="s">
        <v>739</v>
      </c>
      <c r="B780" s="3">
        <v>123.97</v>
      </c>
      <c r="C780" s="3">
        <v>61.984999999999999</v>
      </c>
      <c r="D780" s="12" t="s">
        <v>1516</v>
      </c>
      <c r="E780" s="6" t="s">
        <v>1402</v>
      </c>
      <c r="F780" s="3">
        <v>109.99</v>
      </c>
      <c r="G780" t="s">
        <v>1513</v>
      </c>
    </row>
    <row r="781" spans="1:7" x14ac:dyDescent="0.25">
      <c r="A781" t="s">
        <v>740</v>
      </c>
      <c r="B781" s="3">
        <v>56.02</v>
      </c>
      <c r="C781" s="3">
        <v>28.01</v>
      </c>
      <c r="D781" s="12" t="s">
        <v>1516</v>
      </c>
      <c r="E781" s="6" t="s">
        <v>1380</v>
      </c>
      <c r="F781" s="3">
        <v>54.99</v>
      </c>
      <c r="G781" t="s">
        <v>1513</v>
      </c>
    </row>
    <row r="782" spans="1:7" x14ac:dyDescent="0.25">
      <c r="A782" t="s">
        <v>741</v>
      </c>
      <c r="B782" s="3">
        <v>62.59</v>
      </c>
      <c r="C782" s="3">
        <v>31.295000000000002</v>
      </c>
      <c r="D782" s="12" t="s">
        <v>1516</v>
      </c>
      <c r="E782" s="6" t="s">
        <v>1359</v>
      </c>
      <c r="F782" s="3">
        <v>59.99</v>
      </c>
      <c r="G782" t="s">
        <v>1513</v>
      </c>
    </row>
    <row r="783" spans="1:7" x14ac:dyDescent="0.25">
      <c r="A783" t="s">
        <v>742</v>
      </c>
      <c r="B783" s="3">
        <v>76.66</v>
      </c>
      <c r="C783" s="3">
        <v>38.33</v>
      </c>
      <c r="D783" s="12" t="s">
        <v>1516</v>
      </c>
      <c r="E783" s="6" t="s">
        <v>1377</v>
      </c>
      <c r="F783" s="3">
        <v>69.989999999999995</v>
      </c>
      <c r="G783" t="s">
        <v>1513</v>
      </c>
    </row>
    <row r="784" spans="1:7" x14ac:dyDescent="0.25">
      <c r="A784" t="s">
        <v>743</v>
      </c>
      <c r="B784" s="3">
        <v>99.28</v>
      </c>
      <c r="C784" s="3">
        <v>49.64</v>
      </c>
      <c r="D784" s="12" t="s">
        <v>1516</v>
      </c>
      <c r="E784" s="6" t="s">
        <v>1378</v>
      </c>
      <c r="F784" s="3">
        <v>89.99</v>
      </c>
      <c r="G784" t="s">
        <v>1513</v>
      </c>
    </row>
    <row r="785" spans="1:7" x14ac:dyDescent="0.25">
      <c r="A785" t="s">
        <v>744</v>
      </c>
      <c r="B785" s="3">
        <v>94.94</v>
      </c>
      <c r="C785" s="3">
        <v>47.47</v>
      </c>
      <c r="D785" s="12" t="s">
        <v>1516</v>
      </c>
      <c r="E785" s="6" t="s">
        <v>1378</v>
      </c>
      <c r="F785" s="3">
        <v>89.99</v>
      </c>
      <c r="G785" t="s">
        <v>1513</v>
      </c>
    </row>
    <row r="786" spans="1:7" x14ac:dyDescent="0.25">
      <c r="A786" t="s">
        <v>745</v>
      </c>
      <c r="B786" s="3">
        <v>71.930000000000007</v>
      </c>
      <c r="C786" s="3">
        <v>35.965000000000003</v>
      </c>
      <c r="D786" s="12" t="s">
        <v>1516</v>
      </c>
      <c r="E786" s="6" t="s">
        <v>1377</v>
      </c>
      <c r="F786" s="3">
        <v>69.989999999999995</v>
      </c>
      <c r="G786" t="s">
        <v>1513</v>
      </c>
    </row>
    <row r="787" spans="1:7" x14ac:dyDescent="0.25">
      <c r="A787" t="s">
        <v>746</v>
      </c>
      <c r="B787" s="3">
        <v>83.92</v>
      </c>
      <c r="C787" s="3">
        <v>41.96</v>
      </c>
      <c r="D787" s="12" t="s">
        <v>1516</v>
      </c>
      <c r="E787" s="6" t="s">
        <v>1374</v>
      </c>
      <c r="F787" s="3">
        <v>79.989999999999995</v>
      </c>
      <c r="G787" t="s">
        <v>1513</v>
      </c>
    </row>
    <row r="788" spans="1:7" x14ac:dyDescent="0.25">
      <c r="A788" t="s">
        <v>747</v>
      </c>
      <c r="B788" s="3">
        <v>83.92</v>
      </c>
      <c r="C788" s="3">
        <v>41.96</v>
      </c>
      <c r="D788" s="12" t="s">
        <v>1516</v>
      </c>
      <c r="E788" s="6" t="s">
        <v>1374</v>
      </c>
      <c r="F788" s="3">
        <v>79.989999999999995</v>
      </c>
      <c r="G788" t="s">
        <v>1513</v>
      </c>
    </row>
    <row r="789" spans="1:7" x14ac:dyDescent="0.25">
      <c r="A789" t="s">
        <v>748</v>
      </c>
      <c r="B789" s="3">
        <v>70.95</v>
      </c>
      <c r="C789" s="3">
        <v>46.117500000000007</v>
      </c>
      <c r="D789" s="12" t="s">
        <v>1516</v>
      </c>
      <c r="E789" s="6" t="s">
        <v>1377</v>
      </c>
      <c r="F789" s="3">
        <v>90.99</v>
      </c>
      <c r="G789" t="s">
        <v>1513</v>
      </c>
    </row>
    <row r="790" spans="1:7" x14ac:dyDescent="0.25">
      <c r="A790" t="s">
        <v>749</v>
      </c>
      <c r="B790" s="3">
        <v>83.93</v>
      </c>
      <c r="C790" s="3">
        <v>54.554500000000004</v>
      </c>
      <c r="D790" s="12" t="s">
        <v>1516</v>
      </c>
      <c r="E790" s="6" t="s">
        <v>1374</v>
      </c>
      <c r="F790" s="3">
        <v>103.99</v>
      </c>
      <c r="G790" t="s">
        <v>1513</v>
      </c>
    </row>
    <row r="791" spans="1:7" x14ac:dyDescent="0.25">
      <c r="A791" t="s">
        <v>750</v>
      </c>
      <c r="B791" s="3">
        <v>82.78</v>
      </c>
      <c r="C791" s="3">
        <v>53.807000000000002</v>
      </c>
      <c r="D791" s="12" t="s">
        <v>1516</v>
      </c>
      <c r="E791" s="6" t="s">
        <v>1374</v>
      </c>
      <c r="F791" s="3">
        <v>103.99</v>
      </c>
      <c r="G791" t="s">
        <v>1513</v>
      </c>
    </row>
    <row r="792" spans="1:7" x14ac:dyDescent="0.25">
      <c r="A792" t="s">
        <v>751</v>
      </c>
      <c r="B792" s="3">
        <v>57.85</v>
      </c>
      <c r="C792" s="3">
        <v>28.925000000000001</v>
      </c>
      <c r="D792" s="12" t="s">
        <v>1516</v>
      </c>
      <c r="E792" s="6" t="s">
        <v>1373</v>
      </c>
      <c r="F792" s="3">
        <v>49.99</v>
      </c>
      <c r="G792" t="s">
        <v>1513</v>
      </c>
    </row>
    <row r="793" spans="1:7" x14ac:dyDescent="0.25">
      <c r="A793" t="s">
        <v>752</v>
      </c>
      <c r="B793" s="3">
        <v>65.17</v>
      </c>
      <c r="C793" s="3">
        <v>32.585000000000001</v>
      </c>
      <c r="D793" s="12" t="s">
        <v>1516</v>
      </c>
      <c r="E793" s="6" t="s">
        <v>1380</v>
      </c>
      <c r="F793" s="3">
        <v>54.99</v>
      </c>
      <c r="G793" t="s">
        <v>1513</v>
      </c>
    </row>
    <row r="794" spans="1:7" x14ac:dyDescent="0.25">
      <c r="A794" t="s">
        <v>753</v>
      </c>
      <c r="B794" s="3">
        <v>71.69</v>
      </c>
      <c r="C794" s="3">
        <v>35.844999999999999</v>
      </c>
      <c r="D794" s="12" t="s">
        <v>1516</v>
      </c>
      <c r="E794" s="6" t="s">
        <v>1359</v>
      </c>
      <c r="F794" s="3">
        <v>59.99</v>
      </c>
      <c r="G794" t="s">
        <v>1513</v>
      </c>
    </row>
    <row r="795" spans="1:7" x14ac:dyDescent="0.25">
      <c r="A795" t="s">
        <v>754</v>
      </c>
      <c r="B795" s="3">
        <v>77.13</v>
      </c>
      <c r="C795" s="3">
        <v>38.564999999999998</v>
      </c>
      <c r="D795" s="12" t="s">
        <v>1516</v>
      </c>
      <c r="E795" s="6" t="s">
        <v>1360</v>
      </c>
      <c r="F795" s="3">
        <v>64.989999999999995</v>
      </c>
      <c r="G795" t="s">
        <v>1513</v>
      </c>
    </row>
    <row r="796" spans="1:7" x14ac:dyDescent="0.25">
      <c r="A796" t="s">
        <v>755</v>
      </c>
      <c r="B796" s="3">
        <v>77.13</v>
      </c>
      <c r="C796" s="3">
        <v>38.564999999999998</v>
      </c>
      <c r="D796" s="12" t="s">
        <v>1516</v>
      </c>
      <c r="E796" s="6" t="s">
        <v>1360</v>
      </c>
      <c r="F796" s="3">
        <v>64.989999999999995</v>
      </c>
      <c r="G796" t="s">
        <v>1513</v>
      </c>
    </row>
    <row r="797" spans="1:7" x14ac:dyDescent="0.25">
      <c r="A797" t="s">
        <v>756</v>
      </c>
      <c r="B797" s="3">
        <v>119.9</v>
      </c>
      <c r="C797" s="3">
        <v>59.95</v>
      </c>
      <c r="D797" s="12" t="s">
        <v>1516</v>
      </c>
      <c r="E797" s="6" t="s">
        <v>1403</v>
      </c>
      <c r="F797" s="3">
        <v>112.99</v>
      </c>
      <c r="G797" t="s">
        <v>1513</v>
      </c>
    </row>
    <row r="798" spans="1:7" x14ac:dyDescent="0.25">
      <c r="A798" t="s">
        <v>757</v>
      </c>
      <c r="B798" s="3">
        <v>118.25</v>
      </c>
      <c r="C798" s="3">
        <v>59.125</v>
      </c>
      <c r="D798" s="12" t="s">
        <v>1516</v>
      </c>
      <c r="E798" s="6" t="s">
        <v>1403</v>
      </c>
      <c r="F798" s="3">
        <v>112.99</v>
      </c>
      <c r="G798" t="s">
        <v>1513</v>
      </c>
    </row>
    <row r="799" spans="1:7" x14ac:dyDescent="0.25">
      <c r="A799" t="s">
        <v>758</v>
      </c>
      <c r="B799" s="3">
        <v>76.150000000000006</v>
      </c>
      <c r="C799" s="3">
        <v>38.075000000000003</v>
      </c>
      <c r="D799" s="12" t="s">
        <v>1516</v>
      </c>
      <c r="E799" s="6" t="s">
        <v>1382</v>
      </c>
      <c r="F799" s="3">
        <v>62.99</v>
      </c>
      <c r="G799" t="s">
        <v>1513</v>
      </c>
    </row>
    <row r="800" spans="1:7" x14ac:dyDescent="0.25">
      <c r="A800" t="s">
        <v>759</v>
      </c>
      <c r="B800" s="3">
        <v>86.11</v>
      </c>
      <c r="C800" s="3">
        <v>43.055</v>
      </c>
      <c r="D800" s="12" t="s">
        <v>1516</v>
      </c>
      <c r="E800" s="6" t="s">
        <v>1381</v>
      </c>
      <c r="F800" s="3">
        <v>72.989999999999995</v>
      </c>
      <c r="G800" t="s">
        <v>1513</v>
      </c>
    </row>
    <row r="801" spans="1:7" x14ac:dyDescent="0.25">
      <c r="A801" t="s">
        <v>760</v>
      </c>
      <c r="B801" s="3">
        <v>86.11</v>
      </c>
      <c r="C801" s="3">
        <v>43.055</v>
      </c>
      <c r="D801" s="12" t="s">
        <v>1516</v>
      </c>
      <c r="E801" s="6" t="s">
        <v>1381</v>
      </c>
      <c r="F801" s="3">
        <v>72.989999999999995</v>
      </c>
      <c r="G801" t="s">
        <v>1513</v>
      </c>
    </row>
    <row r="802" spans="1:7" x14ac:dyDescent="0.25">
      <c r="A802" t="s">
        <v>761</v>
      </c>
      <c r="B802" s="3">
        <v>76.13</v>
      </c>
      <c r="C802" s="3">
        <v>38.064999999999998</v>
      </c>
      <c r="D802" s="12" t="s">
        <v>1516</v>
      </c>
      <c r="E802" s="6" t="s">
        <v>1382</v>
      </c>
      <c r="F802" s="3">
        <v>62.99</v>
      </c>
      <c r="G802" t="s">
        <v>1513</v>
      </c>
    </row>
    <row r="803" spans="1:7" x14ac:dyDescent="0.25">
      <c r="A803" t="s">
        <v>762</v>
      </c>
      <c r="B803" s="3">
        <v>86.1</v>
      </c>
      <c r="C803" s="3">
        <v>43.05</v>
      </c>
      <c r="D803" s="12" t="s">
        <v>1516</v>
      </c>
      <c r="E803" s="6" t="s">
        <v>1381</v>
      </c>
      <c r="F803" s="3">
        <v>72.989999999999995</v>
      </c>
      <c r="G803" t="s">
        <v>1513</v>
      </c>
    </row>
    <row r="804" spans="1:7" x14ac:dyDescent="0.25">
      <c r="A804" t="s">
        <v>763</v>
      </c>
      <c r="B804" s="3">
        <v>90.63</v>
      </c>
      <c r="C804" s="3">
        <v>45.314999999999998</v>
      </c>
      <c r="D804" s="12" t="s">
        <v>1516</v>
      </c>
      <c r="E804" s="6" t="s">
        <v>1381</v>
      </c>
      <c r="F804" s="3">
        <v>72.989999999999995</v>
      </c>
      <c r="G804" t="s">
        <v>1513</v>
      </c>
    </row>
    <row r="805" spans="1:7" x14ac:dyDescent="0.25">
      <c r="A805" t="s">
        <v>764</v>
      </c>
      <c r="B805" s="3">
        <v>56.53</v>
      </c>
      <c r="C805" s="3">
        <v>28.265000000000001</v>
      </c>
      <c r="D805" s="12" t="s">
        <v>1516</v>
      </c>
      <c r="E805" s="6" t="s">
        <v>1361</v>
      </c>
      <c r="F805" s="3">
        <v>44.99</v>
      </c>
      <c r="G805" t="s">
        <v>1513</v>
      </c>
    </row>
    <row r="806" spans="1:7" x14ac:dyDescent="0.25">
      <c r="A806" t="s">
        <v>765</v>
      </c>
      <c r="B806" s="3">
        <v>64.12</v>
      </c>
      <c r="C806" s="3">
        <v>32.06</v>
      </c>
      <c r="D806" s="12" t="s">
        <v>1516</v>
      </c>
      <c r="E806" s="6" t="s">
        <v>1373</v>
      </c>
      <c r="F806" s="3">
        <v>49.99</v>
      </c>
      <c r="G806" t="s">
        <v>1513</v>
      </c>
    </row>
    <row r="807" spans="1:7" x14ac:dyDescent="0.25">
      <c r="A807" t="s">
        <v>766</v>
      </c>
      <c r="B807" s="3">
        <v>69.59</v>
      </c>
      <c r="C807" s="3">
        <v>34.795000000000002</v>
      </c>
      <c r="D807" s="12" t="s">
        <v>1516</v>
      </c>
      <c r="E807" s="6" t="s">
        <v>1380</v>
      </c>
      <c r="F807" s="3">
        <v>54.99</v>
      </c>
      <c r="G807" t="s">
        <v>1513</v>
      </c>
    </row>
    <row r="808" spans="1:7" x14ac:dyDescent="0.25">
      <c r="A808" t="s">
        <v>767</v>
      </c>
      <c r="B808" s="3">
        <v>60.24</v>
      </c>
      <c r="C808" s="3">
        <v>30.12</v>
      </c>
      <c r="D808" s="12" t="s">
        <v>1516</v>
      </c>
      <c r="E808" s="6" t="s">
        <v>1380</v>
      </c>
      <c r="F808" s="3">
        <v>54.99</v>
      </c>
      <c r="G808" t="s">
        <v>1513</v>
      </c>
    </row>
    <row r="809" spans="1:7" x14ac:dyDescent="0.25">
      <c r="A809" t="s">
        <v>768</v>
      </c>
      <c r="B809" s="3">
        <v>71.180000000000007</v>
      </c>
      <c r="C809" s="3">
        <v>35.590000000000003</v>
      </c>
      <c r="D809" s="12" t="s">
        <v>1516</v>
      </c>
      <c r="E809" s="6" t="s">
        <v>1360</v>
      </c>
      <c r="F809" s="3">
        <v>64.989999999999995</v>
      </c>
      <c r="G809" t="s">
        <v>1513</v>
      </c>
    </row>
    <row r="810" spans="1:7" x14ac:dyDescent="0.25">
      <c r="A810" t="s">
        <v>769</v>
      </c>
      <c r="B810" s="3">
        <v>71.180000000000007</v>
      </c>
      <c r="C810" s="3">
        <v>35.590000000000003</v>
      </c>
      <c r="D810" s="12" t="s">
        <v>1516</v>
      </c>
      <c r="E810" s="6" t="s">
        <v>1360</v>
      </c>
      <c r="F810" s="3">
        <v>64.989999999999995</v>
      </c>
      <c r="G810" t="s">
        <v>1513</v>
      </c>
    </row>
    <row r="811" spans="1:7" x14ac:dyDescent="0.25">
      <c r="A811" t="s">
        <v>770</v>
      </c>
      <c r="B811" s="3">
        <v>78.97</v>
      </c>
      <c r="C811" s="3">
        <v>39.484999999999999</v>
      </c>
      <c r="D811" s="12" t="s">
        <v>1516</v>
      </c>
      <c r="E811" s="6" t="s">
        <v>1382</v>
      </c>
      <c r="F811" s="3">
        <v>62.99</v>
      </c>
      <c r="G811" t="s">
        <v>1513</v>
      </c>
    </row>
    <row r="812" spans="1:7" x14ac:dyDescent="0.25">
      <c r="A812" t="s">
        <v>771</v>
      </c>
      <c r="B812" s="3">
        <v>90.87</v>
      </c>
      <c r="C812" s="3">
        <v>45.435000000000002</v>
      </c>
      <c r="D812" s="12" t="s">
        <v>1516</v>
      </c>
      <c r="E812" s="6" t="s">
        <v>1381</v>
      </c>
      <c r="F812" s="3">
        <v>72.989999999999995</v>
      </c>
      <c r="G812" t="s">
        <v>1513</v>
      </c>
    </row>
    <row r="813" spans="1:7" x14ac:dyDescent="0.25">
      <c r="A813" t="s">
        <v>772</v>
      </c>
      <c r="B813" s="3">
        <v>90.87</v>
      </c>
      <c r="C813" s="3">
        <v>45.435000000000002</v>
      </c>
      <c r="D813" s="12" t="s">
        <v>1516</v>
      </c>
      <c r="E813" s="6" t="s">
        <v>1381</v>
      </c>
      <c r="F813" s="3">
        <v>72.989999999999995</v>
      </c>
      <c r="G813" t="s">
        <v>1513</v>
      </c>
    </row>
    <row r="814" spans="1:7" x14ac:dyDescent="0.25">
      <c r="A814" t="s">
        <v>773</v>
      </c>
      <c r="B814" s="3">
        <v>60.24</v>
      </c>
      <c r="C814" s="3">
        <v>30.12</v>
      </c>
      <c r="D814" s="12" t="s">
        <v>1516</v>
      </c>
      <c r="E814" s="6" t="s">
        <v>1380</v>
      </c>
      <c r="F814" s="3">
        <v>54.99</v>
      </c>
      <c r="G814" t="s">
        <v>1513</v>
      </c>
    </row>
    <row r="815" spans="1:7" x14ac:dyDescent="0.25">
      <c r="A815" t="s">
        <v>774</v>
      </c>
      <c r="B815" s="3">
        <v>71.180000000000007</v>
      </c>
      <c r="C815" s="3">
        <v>35.590000000000003</v>
      </c>
      <c r="D815" s="12" t="s">
        <v>1516</v>
      </c>
      <c r="E815" s="6" t="s">
        <v>1360</v>
      </c>
      <c r="F815" s="3">
        <v>64.989999999999995</v>
      </c>
      <c r="G815" t="s">
        <v>1513</v>
      </c>
    </row>
    <row r="816" spans="1:7" x14ac:dyDescent="0.25">
      <c r="A816" t="s">
        <v>775</v>
      </c>
      <c r="B816" s="3">
        <v>71.180000000000007</v>
      </c>
      <c r="C816" s="3">
        <v>35.590000000000003</v>
      </c>
      <c r="D816" s="12" t="s">
        <v>1516</v>
      </c>
      <c r="E816" s="6" t="s">
        <v>1360</v>
      </c>
      <c r="F816" s="3">
        <v>64.989999999999995</v>
      </c>
      <c r="G816" t="s">
        <v>1513</v>
      </c>
    </row>
    <row r="817" spans="1:7" x14ac:dyDescent="0.25">
      <c r="A817" t="s">
        <v>776</v>
      </c>
      <c r="B817" s="3">
        <v>76.66</v>
      </c>
      <c r="C817" s="3">
        <v>38.33</v>
      </c>
      <c r="D817" s="12" t="s">
        <v>1516</v>
      </c>
      <c r="E817" s="6" t="s">
        <v>1377</v>
      </c>
      <c r="F817" s="3">
        <v>69.989999999999995</v>
      </c>
      <c r="G817" t="s">
        <v>1513</v>
      </c>
    </row>
    <row r="818" spans="1:7" x14ac:dyDescent="0.25">
      <c r="A818" t="s">
        <v>777</v>
      </c>
      <c r="B818" s="3">
        <v>87.62</v>
      </c>
      <c r="C818" s="3">
        <v>43.81</v>
      </c>
      <c r="D818" s="12" t="s">
        <v>1516</v>
      </c>
      <c r="E818" s="6" t="s">
        <v>1374</v>
      </c>
      <c r="F818" s="3">
        <v>79.989999999999995</v>
      </c>
      <c r="G818" t="s">
        <v>1513</v>
      </c>
    </row>
    <row r="819" spans="1:7" x14ac:dyDescent="0.25">
      <c r="A819" t="s">
        <v>778</v>
      </c>
      <c r="B819" s="3">
        <v>54.51</v>
      </c>
      <c r="C819" s="3">
        <v>27.254999999999999</v>
      </c>
      <c r="D819" s="12" t="s">
        <v>1516</v>
      </c>
      <c r="E819" s="6" t="s">
        <v>1399</v>
      </c>
      <c r="F819" s="3">
        <v>52.99</v>
      </c>
      <c r="G819" t="s">
        <v>1513</v>
      </c>
    </row>
    <row r="820" spans="1:7" x14ac:dyDescent="0.25">
      <c r="A820" t="s">
        <v>779</v>
      </c>
      <c r="B820" s="3">
        <v>61.99</v>
      </c>
      <c r="C820" s="3">
        <v>30.995000000000001</v>
      </c>
      <c r="D820" s="12" t="s">
        <v>1516</v>
      </c>
      <c r="E820" s="6" t="s">
        <v>1380</v>
      </c>
      <c r="F820" s="3">
        <v>54.99</v>
      </c>
      <c r="G820" t="s">
        <v>1513</v>
      </c>
    </row>
    <row r="821" spans="1:7" x14ac:dyDescent="0.25">
      <c r="A821" t="s">
        <v>780</v>
      </c>
      <c r="B821" s="3">
        <v>59.13</v>
      </c>
      <c r="C821" s="3">
        <v>29.565000000000001</v>
      </c>
      <c r="D821" s="12" t="s">
        <v>1516</v>
      </c>
      <c r="E821" s="6" t="s">
        <v>1380</v>
      </c>
      <c r="F821" s="3">
        <v>54.99</v>
      </c>
      <c r="G821" t="s">
        <v>1513</v>
      </c>
    </row>
    <row r="822" spans="1:7" x14ac:dyDescent="0.25">
      <c r="A822" t="s">
        <v>781</v>
      </c>
      <c r="B822" s="3">
        <v>65.95</v>
      </c>
      <c r="C822" s="3">
        <v>32.975000000000001</v>
      </c>
      <c r="D822" s="12" t="s">
        <v>1516</v>
      </c>
      <c r="E822" s="6" t="s">
        <v>1359</v>
      </c>
      <c r="F822" s="3">
        <v>59.99</v>
      </c>
      <c r="G822" t="s">
        <v>1513</v>
      </c>
    </row>
    <row r="823" spans="1:7" x14ac:dyDescent="0.25">
      <c r="A823" t="s">
        <v>782</v>
      </c>
      <c r="B823" s="3">
        <v>70.95</v>
      </c>
      <c r="C823" s="3">
        <v>46.117500000000007</v>
      </c>
      <c r="D823" s="12" t="s">
        <v>1516</v>
      </c>
      <c r="E823" s="6" t="s">
        <v>1360</v>
      </c>
      <c r="F823" s="3">
        <v>84.99</v>
      </c>
      <c r="G823" t="s">
        <v>1513</v>
      </c>
    </row>
    <row r="824" spans="1:7" x14ac:dyDescent="0.25">
      <c r="A824" t="s">
        <v>783</v>
      </c>
      <c r="B824" s="3">
        <v>43.8</v>
      </c>
      <c r="C824" s="3">
        <v>21.9</v>
      </c>
      <c r="D824" s="12" t="s">
        <v>1516</v>
      </c>
      <c r="E824" s="6" t="s">
        <v>1363</v>
      </c>
      <c r="F824" s="3">
        <v>39.99</v>
      </c>
      <c r="G824" t="s">
        <v>1513</v>
      </c>
    </row>
    <row r="825" spans="1:7" x14ac:dyDescent="0.25">
      <c r="A825" t="s">
        <v>784</v>
      </c>
      <c r="B825" s="3">
        <v>49.28</v>
      </c>
      <c r="C825" s="3">
        <v>24.64</v>
      </c>
      <c r="D825" s="12" t="s">
        <v>1516</v>
      </c>
      <c r="E825" s="6" t="s">
        <v>1361</v>
      </c>
      <c r="F825" s="3">
        <v>44.99</v>
      </c>
      <c r="G825" t="s">
        <v>1513</v>
      </c>
    </row>
    <row r="826" spans="1:7" x14ac:dyDescent="0.25">
      <c r="A826" t="s">
        <v>785</v>
      </c>
      <c r="B826" s="3">
        <v>43.8</v>
      </c>
      <c r="C826" s="3">
        <v>21.9</v>
      </c>
      <c r="D826" s="12" t="s">
        <v>1516</v>
      </c>
      <c r="E826" s="6" t="s">
        <v>1363</v>
      </c>
      <c r="F826" s="3">
        <v>39.99</v>
      </c>
      <c r="G826" t="s">
        <v>1513</v>
      </c>
    </row>
    <row r="827" spans="1:7" x14ac:dyDescent="0.25">
      <c r="A827" t="s">
        <v>786</v>
      </c>
      <c r="B827" s="3">
        <v>49.28</v>
      </c>
      <c r="C827" s="3">
        <v>24.64</v>
      </c>
      <c r="D827" s="12" t="s">
        <v>1516</v>
      </c>
      <c r="E827" s="6" t="s">
        <v>1361</v>
      </c>
      <c r="F827" s="3">
        <v>44.99</v>
      </c>
      <c r="G827" t="s">
        <v>1513</v>
      </c>
    </row>
    <row r="828" spans="1:7" x14ac:dyDescent="0.25">
      <c r="A828" t="s">
        <v>787</v>
      </c>
      <c r="B828" s="3">
        <v>60.72</v>
      </c>
      <c r="C828" s="3">
        <v>30.36</v>
      </c>
      <c r="D828" s="12" t="s">
        <v>1516</v>
      </c>
      <c r="E828" s="6" t="s">
        <v>1380</v>
      </c>
      <c r="F828" s="3">
        <v>54.99</v>
      </c>
      <c r="G828" t="s">
        <v>1513</v>
      </c>
    </row>
    <row r="829" spans="1:7" x14ac:dyDescent="0.25">
      <c r="A829" t="s">
        <v>788</v>
      </c>
      <c r="B829" s="3">
        <v>65.709999999999994</v>
      </c>
      <c r="C829" s="3">
        <v>32.854999999999997</v>
      </c>
      <c r="D829" s="12" t="s">
        <v>1516</v>
      </c>
      <c r="E829" s="6" t="s">
        <v>1359</v>
      </c>
      <c r="F829" s="3">
        <v>59.99</v>
      </c>
      <c r="G829" t="s">
        <v>1513</v>
      </c>
    </row>
    <row r="830" spans="1:7" x14ac:dyDescent="0.25">
      <c r="A830" t="s">
        <v>789</v>
      </c>
      <c r="B830" s="3">
        <v>43.8</v>
      </c>
      <c r="C830" s="3">
        <v>21.9</v>
      </c>
      <c r="D830" s="12" t="s">
        <v>1516</v>
      </c>
      <c r="E830" s="6" t="s">
        <v>1363</v>
      </c>
      <c r="F830" s="3">
        <v>39.99</v>
      </c>
      <c r="G830" t="s">
        <v>1513</v>
      </c>
    </row>
    <row r="831" spans="1:7" x14ac:dyDescent="0.25">
      <c r="A831" t="s">
        <v>790</v>
      </c>
      <c r="B831" s="3">
        <v>49.28</v>
      </c>
      <c r="C831" s="3">
        <v>24.64</v>
      </c>
      <c r="D831" s="12" t="s">
        <v>1516</v>
      </c>
      <c r="E831" s="6" t="s">
        <v>1361</v>
      </c>
      <c r="F831" s="3">
        <v>44.99</v>
      </c>
      <c r="G831" t="s">
        <v>1513</v>
      </c>
    </row>
    <row r="832" spans="1:7" x14ac:dyDescent="0.25">
      <c r="A832" t="s">
        <v>791</v>
      </c>
      <c r="B832" s="3">
        <v>59.13</v>
      </c>
      <c r="C832" s="3">
        <v>38.4345</v>
      </c>
      <c r="D832" s="12" t="s">
        <v>1516</v>
      </c>
      <c r="E832" s="6" t="s">
        <v>1380</v>
      </c>
      <c r="F832" s="3">
        <v>71.989999999999995</v>
      </c>
      <c r="G832" t="s">
        <v>1513</v>
      </c>
    </row>
    <row r="833" spans="1:7" x14ac:dyDescent="0.25">
      <c r="A833" t="s">
        <v>792</v>
      </c>
      <c r="B833" s="3">
        <v>65.040000000000006</v>
      </c>
      <c r="C833" s="3">
        <v>42.276000000000003</v>
      </c>
      <c r="D833" s="12" t="s">
        <v>1516</v>
      </c>
      <c r="E833" s="6" t="s">
        <v>1359</v>
      </c>
      <c r="F833" s="3">
        <v>77.989999999999995</v>
      </c>
      <c r="G833" t="s">
        <v>1513</v>
      </c>
    </row>
    <row r="834" spans="1:7" x14ac:dyDescent="0.25">
      <c r="A834" t="s">
        <v>793</v>
      </c>
      <c r="B834" s="3">
        <v>367.42</v>
      </c>
      <c r="C834" s="3">
        <v>296.25749999999999</v>
      </c>
      <c r="D834" s="12" t="s">
        <v>1516</v>
      </c>
      <c r="E834" s="6" t="s">
        <v>1337</v>
      </c>
      <c r="F834" s="3">
        <v>442.99</v>
      </c>
      <c r="G834" t="s">
        <v>1513</v>
      </c>
    </row>
    <row r="835" spans="1:7" x14ac:dyDescent="0.25">
      <c r="A835" t="s">
        <v>794</v>
      </c>
      <c r="B835" s="3">
        <v>209.79</v>
      </c>
      <c r="C835" s="3">
        <v>168.39900000000003</v>
      </c>
      <c r="D835" s="12" t="s">
        <v>1516</v>
      </c>
      <c r="E835" s="6" t="s">
        <v>1404</v>
      </c>
      <c r="F835" s="3">
        <v>256.99</v>
      </c>
      <c r="G835" t="s">
        <v>1513</v>
      </c>
    </row>
    <row r="836" spans="1:7" x14ac:dyDescent="0.25">
      <c r="A836" t="s">
        <v>795</v>
      </c>
      <c r="B836" s="3">
        <v>170.1</v>
      </c>
      <c r="C836" s="3">
        <v>137.78100000000001</v>
      </c>
      <c r="D836" s="12" t="s">
        <v>1516</v>
      </c>
      <c r="E836" s="6" t="s">
        <v>1405</v>
      </c>
      <c r="F836" s="3">
        <v>209.99</v>
      </c>
      <c r="G836" t="s">
        <v>1513</v>
      </c>
    </row>
    <row r="837" spans="1:7" x14ac:dyDescent="0.25">
      <c r="A837" t="s">
        <v>796</v>
      </c>
      <c r="B837" s="3">
        <v>391.06</v>
      </c>
      <c r="C837" s="3">
        <v>323.41680000000002</v>
      </c>
      <c r="D837" s="12" t="s">
        <v>1516</v>
      </c>
      <c r="E837" s="6" t="s">
        <v>1326</v>
      </c>
      <c r="F837" s="3">
        <v>495.99</v>
      </c>
      <c r="G837" t="s">
        <v>1513</v>
      </c>
    </row>
    <row r="838" spans="1:7" x14ac:dyDescent="0.25">
      <c r="A838" t="s">
        <v>797</v>
      </c>
      <c r="B838" s="3">
        <v>187.69</v>
      </c>
      <c r="C838" s="3">
        <v>150.15200000000002</v>
      </c>
      <c r="D838" s="12" t="s">
        <v>1516</v>
      </c>
      <c r="E838" s="6" t="s">
        <v>1406</v>
      </c>
      <c r="F838" s="3">
        <v>183.99</v>
      </c>
      <c r="G838" t="s">
        <v>1513</v>
      </c>
    </row>
    <row r="839" spans="1:7" x14ac:dyDescent="0.25">
      <c r="A839" t="s">
        <v>798</v>
      </c>
      <c r="B839" s="3">
        <v>174.64</v>
      </c>
      <c r="C839" s="3">
        <v>113.51340000000002</v>
      </c>
      <c r="D839" s="12" t="s">
        <v>1516</v>
      </c>
      <c r="E839" s="6" t="s">
        <v>1335</v>
      </c>
      <c r="F839" s="3">
        <v>135.99</v>
      </c>
      <c r="G839" t="s">
        <v>1513</v>
      </c>
    </row>
    <row r="840" spans="1:7" x14ac:dyDescent="0.25">
      <c r="A840" t="s">
        <v>799</v>
      </c>
      <c r="B840" s="3">
        <v>86.21</v>
      </c>
      <c r="C840" s="3">
        <v>80.797499999999999</v>
      </c>
      <c r="D840" s="12" t="s">
        <v>1516</v>
      </c>
      <c r="E840" s="6" t="s">
        <v>1327</v>
      </c>
      <c r="F840" s="3">
        <v>139.99</v>
      </c>
      <c r="G840" t="s">
        <v>1513</v>
      </c>
    </row>
    <row r="841" spans="1:7" x14ac:dyDescent="0.25">
      <c r="A841" t="s">
        <v>800</v>
      </c>
      <c r="B841" s="3">
        <v>136.08000000000001</v>
      </c>
      <c r="C841" s="3">
        <v>129.27600000000001</v>
      </c>
      <c r="D841" s="12" t="s">
        <v>1516</v>
      </c>
      <c r="E841" s="6" t="s">
        <v>1330</v>
      </c>
      <c r="F841" s="3">
        <v>227.99</v>
      </c>
      <c r="G841" t="s">
        <v>1513</v>
      </c>
    </row>
    <row r="842" spans="1:7" x14ac:dyDescent="0.25">
      <c r="A842" t="s">
        <v>801</v>
      </c>
      <c r="B842" s="3">
        <v>136.08000000000001</v>
      </c>
      <c r="C842" s="3">
        <v>129.27600000000001</v>
      </c>
      <c r="D842" s="12" t="s">
        <v>1516</v>
      </c>
      <c r="E842" s="6" t="s">
        <v>1330</v>
      </c>
      <c r="F842" s="3">
        <v>227.99</v>
      </c>
      <c r="G842" t="s">
        <v>1513</v>
      </c>
    </row>
    <row r="843" spans="1:7" x14ac:dyDescent="0.25">
      <c r="A843" t="s">
        <v>802</v>
      </c>
      <c r="B843" s="3">
        <v>191.56</v>
      </c>
      <c r="C843" s="3">
        <v>177.75450000000001</v>
      </c>
      <c r="D843" s="12" t="s">
        <v>1516</v>
      </c>
      <c r="E843" s="6" t="s">
        <v>1407</v>
      </c>
      <c r="F843" s="3">
        <v>305.99</v>
      </c>
      <c r="G843" t="s">
        <v>1513</v>
      </c>
    </row>
    <row r="844" spans="1:7" x14ac:dyDescent="0.25">
      <c r="A844" t="s">
        <v>803</v>
      </c>
      <c r="B844" s="3">
        <v>191.56</v>
      </c>
      <c r="C844" s="3">
        <v>177.75450000000001</v>
      </c>
      <c r="D844" s="12" t="s">
        <v>1516</v>
      </c>
      <c r="E844" s="6" t="s">
        <v>1407</v>
      </c>
      <c r="F844" s="3">
        <v>305.99</v>
      </c>
      <c r="G844" t="s">
        <v>1513</v>
      </c>
    </row>
    <row r="845" spans="1:7" x14ac:dyDescent="0.25">
      <c r="A845" t="s">
        <v>804</v>
      </c>
      <c r="B845" s="3">
        <v>164.59</v>
      </c>
      <c r="C845" s="3">
        <v>153.09</v>
      </c>
      <c r="D845" s="12" t="s">
        <v>1516</v>
      </c>
      <c r="E845" s="6" t="s">
        <v>1408</v>
      </c>
      <c r="F845" s="3">
        <v>268.99</v>
      </c>
      <c r="G845" t="s">
        <v>1513</v>
      </c>
    </row>
    <row r="846" spans="1:7" x14ac:dyDescent="0.25">
      <c r="A846" t="s">
        <v>805</v>
      </c>
      <c r="B846" s="3">
        <v>245.44</v>
      </c>
      <c r="C846" s="3">
        <v>173.50200000000001</v>
      </c>
      <c r="D846" s="12" t="s">
        <v>1516</v>
      </c>
      <c r="E846" s="6" t="s">
        <v>1404</v>
      </c>
      <c r="F846" s="3">
        <v>225.99</v>
      </c>
      <c r="G846" t="s">
        <v>1513</v>
      </c>
    </row>
    <row r="847" spans="1:7" x14ac:dyDescent="0.25">
      <c r="A847" t="s">
        <v>806</v>
      </c>
      <c r="B847" s="3">
        <v>389.81</v>
      </c>
      <c r="C847" s="3">
        <v>311.84800000000001</v>
      </c>
      <c r="D847" s="12" t="s">
        <v>1516</v>
      </c>
      <c r="E847" s="6" t="s">
        <v>1410</v>
      </c>
      <c r="F847" s="3">
        <v>423.99</v>
      </c>
      <c r="G847" t="s">
        <v>1513</v>
      </c>
    </row>
    <row r="848" spans="1:7" x14ac:dyDescent="0.25">
      <c r="A848" t="s">
        <v>807</v>
      </c>
      <c r="B848" s="3">
        <v>305.61</v>
      </c>
      <c r="C848" s="3">
        <v>269.32500000000005</v>
      </c>
      <c r="D848" s="12" t="s">
        <v>1516</v>
      </c>
      <c r="E848" s="6" t="s">
        <v>1328</v>
      </c>
      <c r="F848" s="3">
        <v>439.99</v>
      </c>
      <c r="G848" t="s">
        <v>1513</v>
      </c>
    </row>
    <row r="849" spans="1:7" x14ac:dyDescent="0.25">
      <c r="A849" t="s">
        <v>808</v>
      </c>
      <c r="B849" s="3">
        <v>314.02</v>
      </c>
      <c r="C849" s="3">
        <v>307.03050000000002</v>
      </c>
      <c r="D849" s="12" t="s">
        <v>1516</v>
      </c>
      <c r="E849" s="6" t="s">
        <v>1339</v>
      </c>
      <c r="F849" s="3">
        <v>556.99</v>
      </c>
      <c r="G849" t="s">
        <v>1513</v>
      </c>
    </row>
    <row r="850" spans="1:7" x14ac:dyDescent="0.25">
      <c r="A850" t="s">
        <v>809</v>
      </c>
      <c r="B850" s="3">
        <v>150.82</v>
      </c>
      <c r="C850" s="3">
        <v>135.7398</v>
      </c>
      <c r="D850" s="12" t="s">
        <v>1516</v>
      </c>
      <c r="E850" s="6" t="s">
        <v>1411</v>
      </c>
      <c r="F850" s="3">
        <v>224.99</v>
      </c>
      <c r="G850" t="s">
        <v>1513</v>
      </c>
    </row>
    <row r="851" spans="1:7" x14ac:dyDescent="0.25">
      <c r="A851" t="s">
        <v>810</v>
      </c>
      <c r="B851" s="3">
        <v>267.08999999999997</v>
      </c>
      <c r="C851" s="3">
        <v>213.672</v>
      </c>
      <c r="D851" s="12" t="s">
        <v>1516</v>
      </c>
      <c r="E851" s="6" t="s">
        <v>1412</v>
      </c>
      <c r="F851" s="3">
        <v>287.99</v>
      </c>
      <c r="G851" t="s">
        <v>1513</v>
      </c>
    </row>
    <row r="852" spans="1:7" x14ac:dyDescent="0.25">
      <c r="A852" t="s">
        <v>811</v>
      </c>
      <c r="B852" s="3">
        <v>221.13</v>
      </c>
      <c r="C852" s="3">
        <v>159.04350000000002</v>
      </c>
      <c r="D852" s="12" t="s">
        <v>1516</v>
      </c>
      <c r="E852" s="6" t="s">
        <v>1413</v>
      </c>
      <c r="F852" s="3">
        <v>215.99</v>
      </c>
      <c r="G852" t="s">
        <v>1513</v>
      </c>
    </row>
    <row r="853" spans="1:7" x14ac:dyDescent="0.25">
      <c r="A853" t="s">
        <v>812</v>
      </c>
      <c r="B853" s="3">
        <v>180</v>
      </c>
      <c r="C853" s="3">
        <v>159.04350000000002</v>
      </c>
      <c r="D853" s="12" t="s">
        <v>1516</v>
      </c>
      <c r="E853" s="6" t="s">
        <v>1413</v>
      </c>
      <c r="F853" s="3">
        <v>264.99</v>
      </c>
      <c r="G853" t="s">
        <v>1513</v>
      </c>
    </row>
    <row r="854" spans="1:7" x14ac:dyDescent="0.25">
      <c r="A854" t="s">
        <v>813</v>
      </c>
      <c r="B854" s="3">
        <v>158.76</v>
      </c>
      <c r="C854" s="3">
        <v>134.946</v>
      </c>
      <c r="D854" s="12" t="s">
        <v>1516</v>
      </c>
      <c r="E854" s="6" t="s">
        <v>1411</v>
      </c>
      <c r="F854" s="3">
        <v>211.99</v>
      </c>
      <c r="G854" t="s">
        <v>1513</v>
      </c>
    </row>
    <row r="855" spans="1:7" x14ac:dyDescent="0.25">
      <c r="A855" t="s">
        <v>814</v>
      </c>
      <c r="B855" s="3">
        <v>329.13</v>
      </c>
      <c r="C855" s="3">
        <v>290.87099999999998</v>
      </c>
      <c r="D855" s="12" t="s">
        <v>1516</v>
      </c>
      <c r="E855" s="6" t="s">
        <v>1337</v>
      </c>
      <c r="F855" s="3">
        <v>485.99</v>
      </c>
      <c r="G855" t="s">
        <v>1513</v>
      </c>
    </row>
    <row r="856" spans="1:7" x14ac:dyDescent="0.25">
      <c r="A856" t="s">
        <v>815</v>
      </c>
      <c r="B856" s="3">
        <v>404.45</v>
      </c>
      <c r="C856" s="3">
        <v>290.87099999999998</v>
      </c>
      <c r="D856" s="12" t="s">
        <v>1516</v>
      </c>
      <c r="E856" s="6" t="s">
        <v>1337</v>
      </c>
      <c r="F856" s="3">
        <v>394.99</v>
      </c>
      <c r="G856" t="s">
        <v>1513</v>
      </c>
    </row>
    <row r="857" spans="1:7" x14ac:dyDescent="0.25">
      <c r="A857" t="s">
        <v>816</v>
      </c>
      <c r="B857" s="3">
        <v>323.19</v>
      </c>
      <c r="C857" s="3">
        <v>290.87099999999998</v>
      </c>
      <c r="D857" s="12" t="s">
        <v>1516</v>
      </c>
      <c r="E857" s="6" t="s">
        <v>1337</v>
      </c>
      <c r="F857" s="3">
        <v>494.99</v>
      </c>
      <c r="G857" t="s">
        <v>1513</v>
      </c>
    </row>
    <row r="858" spans="1:7" x14ac:dyDescent="0.25">
      <c r="A858" t="s">
        <v>817</v>
      </c>
      <c r="B858" s="3">
        <v>269.89</v>
      </c>
      <c r="C858" s="3">
        <v>242.90280000000001</v>
      </c>
      <c r="D858" s="12" t="s">
        <v>1516</v>
      </c>
      <c r="E858" s="6" t="s">
        <v>1409</v>
      </c>
      <c r="F858" s="3">
        <v>404.99</v>
      </c>
      <c r="G858" t="s">
        <v>1513</v>
      </c>
    </row>
    <row r="859" spans="1:7" x14ac:dyDescent="0.25">
      <c r="A859" t="s">
        <v>818</v>
      </c>
      <c r="B859" s="3">
        <v>242.81</v>
      </c>
      <c r="C859" s="3">
        <v>199.3005</v>
      </c>
      <c r="D859" s="12" t="s">
        <v>1516</v>
      </c>
      <c r="E859" s="6" t="s">
        <v>1331</v>
      </c>
      <c r="F859" s="3">
        <v>302.99</v>
      </c>
      <c r="G859" t="s">
        <v>1513</v>
      </c>
    </row>
    <row r="860" spans="1:7" x14ac:dyDescent="0.25">
      <c r="A860" t="s">
        <v>819</v>
      </c>
      <c r="B860" s="3">
        <v>347.81</v>
      </c>
      <c r="C860" s="3">
        <v>270.459</v>
      </c>
      <c r="D860" s="12" t="s">
        <v>1516</v>
      </c>
      <c r="E860" s="6" t="s">
        <v>1328</v>
      </c>
      <c r="F860" s="3">
        <v>388.99</v>
      </c>
      <c r="G860" t="s">
        <v>1513</v>
      </c>
    </row>
    <row r="861" spans="1:7" x14ac:dyDescent="0.25">
      <c r="A861" t="s">
        <v>820</v>
      </c>
      <c r="B861" s="3">
        <v>229.69</v>
      </c>
      <c r="C861" s="3">
        <v>187.11</v>
      </c>
      <c r="D861" s="12" t="s">
        <v>1516</v>
      </c>
      <c r="E861" s="6" t="s">
        <v>1414</v>
      </c>
      <c r="F861" s="3">
        <v>284.99</v>
      </c>
      <c r="G861" t="s">
        <v>1513</v>
      </c>
    </row>
    <row r="862" spans="1:7" x14ac:dyDescent="0.25">
      <c r="A862" t="s">
        <v>821</v>
      </c>
      <c r="B862" s="3">
        <v>170.1</v>
      </c>
      <c r="C862" s="3">
        <v>149.68800000000002</v>
      </c>
      <c r="D862" s="12" t="s">
        <v>1516</v>
      </c>
      <c r="E862" s="6" t="s">
        <v>1415</v>
      </c>
      <c r="F862" s="3">
        <v>245.99</v>
      </c>
      <c r="G862" t="s">
        <v>1513</v>
      </c>
    </row>
    <row r="863" spans="1:7" x14ac:dyDescent="0.25">
      <c r="A863" t="s">
        <v>822</v>
      </c>
      <c r="B863" s="3">
        <v>135.63</v>
      </c>
      <c r="C863" s="3">
        <v>107.73</v>
      </c>
      <c r="D863" s="12" t="s">
        <v>1516</v>
      </c>
      <c r="E863" s="6" t="s">
        <v>1416</v>
      </c>
      <c r="F863" s="3">
        <v>158.99</v>
      </c>
      <c r="G863" t="s">
        <v>1513</v>
      </c>
    </row>
    <row r="864" spans="1:7" x14ac:dyDescent="0.25">
      <c r="A864" t="s">
        <v>823</v>
      </c>
      <c r="B864" s="3">
        <v>215.46</v>
      </c>
      <c r="C864" s="3">
        <v>168.39900000000003</v>
      </c>
      <c r="D864" s="12" t="s">
        <v>1516</v>
      </c>
      <c r="E864" s="6" t="s">
        <v>1417</v>
      </c>
      <c r="F864" s="3">
        <v>241.99</v>
      </c>
      <c r="G864" t="s">
        <v>1513</v>
      </c>
    </row>
    <row r="865" spans="1:7" x14ac:dyDescent="0.25">
      <c r="A865" t="s">
        <v>824</v>
      </c>
      <c r="B865" s="3">
        <v>288.75</v>
      </c>
      <c r="C865" s="3">
        <v>231</v>
      </c>
      <c r="D865" s="12" t="s">
        <v>1516</v>
      </c>
      <c r="E865" s="6" t="s">
        <v>1418</v>
      </c>
      <c r="F865" s="3">
        <v>311.99</v>
      </c>
      <c r="G865" t="s">
        <v>1513</v>
      </c>
    </row>
    <row r="866" spans="1:7" x14ac:dyDescent="0.25">
      <c r="A866" t="s">
        <v>825</v>
      </c>
      <c r="B866" s="3">
        <v>232.47</v>
      </c>
      <c r="C866" s="3">
        <v>209.22300000000001</v>
      </c>
      <c r="D866" s="12" t="s">
        <v>1516</v>
      </c>
      <c r="E866" s="6" t="s">
        <v>1418</v>
      </c>
      <c r="F866" s="3">
        <v>350.99</v>
      </c>
      <c r="G866" t="s">
        <v>1513</v>
      </c>
    </row>
    <row r="867" spans="1:7" x14ac:dyDescent="0.25">
      <c r="A867" t="s">
        <v>826</v>
      </c>
      <c r="B867" s="3">
        <v>374.06</v>
      </c>
      <c r="C867" s="3">
        <v>300.51000000000005</v>
      </c>
      <c r="D867" s="12" t="s">
        <v>1516</v>
      </c>
      <c r="E867" s="6" t="s">
        <v>1337</v>
      </c>
      <c r="F867" s="3">
        <v>441.99</v>
      </c>
      <c r="G867" t="s">
        <v>1513</v>
      </c>
    </row>
    <row r="868" spans="1:7" x14ac:dyDescent="0.25">
      <c r="A868" t="s">
        <v>827</v>
      </c>
      <c r="B868" s="3">
        <v>389.81</v>
      </c>
      <c r="C868" s="3">
        <v>323.19</v>
      </c>
      <c r="D868" s="12" t="s">
        <v>1516</v>
      </c>
      <c r="E868" s="6" t="s">
        <v>1326</v>
      </c>
      <c r="F868" s="3">
        <v>496.99</v>
      </c>
      <c r="G868" t="s">
        <v>1513</v>
      </c>
    </row>
    <row r="869" spans="1:7" x14ac:dyDescent="0.25">
      <c r="A869" t="s">
        <v>828</v>
      </c>
      <c r="B869" s="3">
        <v>389.81</v>
      </c>
      <c r="C869" s="3">
        <v>323.19</v>
      </c>
      <c r="D869" s="12" t="s">
        <v>1516</v>
      </c>
      <c r="E869" s="6" t="s">
        <v>1326</v>
      </c>
      <c r="F869" s="3">
        <v>496.99</v>
      </c>
      <c r="G869" t="s">
        <v>1513</v>
      </c>
    </row>
    <row r="870" spans="1:7" x14ac:dyDescent="0.25">
      <c r="A870" t="s">
        <v>829</v>
      </c>
      <c r="B870" s="3">
        <v>374.22</v>
      </c>
      <c r="C870" s="3">
        <v>290.87099999999998</v>
      </c>
      <c r="D870" s="12" t="s">
        <v>1516</v>
      </c>
      <c r="E870" s="6" t="s">
        <v>1419</v>
      </c>
      <c r="F870" s="3">
        <v>418.99</v>
      </c>
      <c r="G870" t="s">
        <v>1513</v>
      </c>
    </row>
    <row r="871" spans="1:7" x14ac:dyDescent="0.25">
      <c r="A871" t="s">
        <v>830</v>
      </c>
      <c r="B871" s="3">
        <v>217.73</v>
      </c>
      <c r="C871" s="3">
        <v>198.45000000000002</v>
      </c>
      <c r="D871" s="12" t="s">
        <v>1516</v>
      </c>
      <c r="E871" s="6" t="s">
        <v>1331</v>
      </c>
      <c r="F871" s="3">
        <v>336.99</v>
      </c>
      <c r="G871" t="s">
        <v>1513</v>
      </c>
    </row>
    <row r="872" spans="1:7" x14ac:dyDescent="0.25">
      <c r="A872" t="s">
        <v>831</v>
      </c>
      <c r="B872" s="3">
        <v>136</v>
      </c>
      <c r="C872" s="3">
        <v>117.36900000000001</v>
      </c>
      <c r="D872" s="12" t="s">
        <v>1516</v>
      </c>
      <c r="E872" s="6" t="s">
        <v>1322</v>
      </c>
      <c r="F872" s="3">
        <v>188.99</v>
      </c>
      <c r="G872" t="s">
        <v>1513</v>
      </c>
    </row>
    <row r="873" spans="1:7" x14ac:dyDescent="0.25">
      <c r="A873" t="s">
        <v>832</v>
      </c>
      <c r="B873" s="3">
        <v>148.5</v>
      </c>
      <c r="C873" s="3">
        <v>127.23480000000001</v>
      </c>
      <c r="D873" s="12" t="s">
        <v>1516</v>
      </c>
      <c r="E873" s="6" t="s">
        <v>1330</v>
      </c>
      <c r="F873" s="3">
        <v>204.99</v>
      </c>
      <c r="G873" t="s">
        <v>1513</v>
      </c>
    </row>
    <row r="874" spans="1:7" x14ac:dyDescent="0.25">
      <c r="A874" t="s">
        <v>833</v>
      </c>
      <c r="B874" s="3">
        <v>119.88</v>
      </c>
      <c r="C874" s="3">
        <v>96.957000000000008</v>
      </c>
      <c r="D874" s="12" t="s">
        <v>1516</v>
      </c>
      <c r="E874" s="6" t="s">
        <v>1329</v>
      </c>
      <c r="F874" s="3">
        <v>144.99</v>
      </c>
      <c r="G874" t="s">
        <v>1513</v>
      </c>
    </row>
    <row r="875" spans="1:7" x14ac:dyDescent="0.25">
      <c r="A875" t="s">
        <v>834</v>
      </c>
      <c r="B875" s="3">
        <v>124.87</v>
      </c>
      <c r="C875" s="3">
        <v>97.104420000000005</v>
      </c>
      <c r="D875" s="12" t="s">
        <v>1516</v>
      </c>
      <c r="E875" s="6" t="s">
        <v>1329</v>
      </c>
      <c r="F875" s="3">
        <v>139.99</v>
      </c>
      <c r="G875" t="s">
        <v>1513</v>
      </c>
    </row>
    <row r="876" spans="1:7" x14ac:dyDescent="0.25">
      <c r="A876" t="s">
        <v>835</v>
      </c>
      <c r="B876" s="3">
        <v>209.79</v>
      </c>
      <c r="C876" s="3">
        <v>187.11</v>
      </c>
      <c r="D876" s="12" t="s">
        <v>1516</v>
      </c>
      <c r="E876" s="6" t="s">
        <v>1414</v>
      </c>
      <c r="F876" s="3">
        <v>311.99</v>
      </c>
      <c r="G876" t="s">
        <v>1513</v>
      </c>
    </row>
    <row r="877" spans="1:7" x14ac:dyDescent="0.25">
      <c r="A877" t="s">
        <v>836</v>
      </c>
      <c r="B877" s="3">
        <v>165.44</v>
      </c>
      <c r="C877" s="3">
        <v>153.74772000000002</v>
      </c>
      <c r="D877" s="12" t="s">
        <v>1516</v>
      </c>
      <c r="E877" s="6" t="s">
        <v>1408</v>
      </c>
      <c r="F877" s="3">
        <v>268.99</v>
      </c>
      <c r="G877" t="s">
        <v>1513</v>
      </c>
    </row>
    <row r="878" spans="1:7" x14ac:dyDescent="0.25">
      <c r="A878" t="s">
        <v>837</v>
      </c>
      <c r="B878" s="3">
        <v>198.45</v>
      </c>
      <c r="C878" s="3">
        <v>159.04350000000002</v>
      </c>
      <c r="D878" s="12" t="s">
        <v>1516</v>
      </c>
      <c r="E878" s="6" t="s">
        <v>1413</v>
      </c>
      <c r="F878" s="3">
        <v>239.99</v>
      </c>
      <c r="G878" t="s">
        <v>1513</v>
      </c>
    </row>
    <row r="879" spans="1:7" x14ac:dyDescent="0.25">
      <c r="A879" t="s">
        <v>838</v>
      </c>
      <c r="B879" s="3">
        <v>38.89</v>
      </c>
      <c r="C879" s="3">
        <v>35.78</v>
      </c>
      <c r="D879" s="12" t="s">
        <v>1516</v>
      </c>
      <c r="E879" s="6" t="s">
        <v>1349</v>
      </c>
      <c r="F879" s="3">
        <v>55.99</v>
      </c>
      <c r="G879" t="s">
        <v>1513</v>
      </c>
    </row>
    <row r="880" spans="1:7" x14ac:dyDescent="0.25">
      <c r="A880" t="s">
        <v>839</v>
      </c>
      <c r="B880" s="3">
        <v>43.57</v>
      </c>
      <c r="C880" s="3">
        <v>40.08</v>
      </c>
      <c r="D880" s="12" t="s">
        <v>1516</v>
      </c>
      <c r="E880" s="6" t="s">
        <v>1347</v>
      </c>
      <c r="F880" s="3">
        <v>59.99</v>
      </c>
      <c r="G880" t="s">
        <v>1513</v>
      </c>
    </row>
    <row r="881" spans="1:7" x14ac:dyDescent="0.25">
      <c r="A881" t="s">
        <v>840</v>
      </c>
      <c r="B881" s="3">
        <v>36.22</v>
      </c>
      <c r="C881" s="3">
        <v>33.32</v>
      </c>
      <c r="D881" s="12" t="s">
        <v>1516</v>
      </c>
      <c r="E881" s="6" t="s">
        <v>1390</v>
      </c>
      <c r="F881" s="3">
        <v>48.99</v>
      </c>
      <c r="G881" t="s">
        <v>1513</v>
      </c>
    </row>
    <row r="882" spans="1:7" x14ac:dyDescent="0.25">
      <c r="A882" t="s">
        <v>841</v>
      </c>
      <c r="B882" s="3">
        <v>46.06</v>
      </c>
      <c r="C882" s="3">
        <v>41.45</v>
      </c>
      <c r="D882" s="12" t="s">
        <v>1516</v>
      </c>
      <c r="E882" s="6" t="s">
        <v>1362</v>
      </c>
      <c r="F882" s="3">
        <v>62.99</v>
      </c>
      <c r="G882" t="s">
        <v>1513</v>
      </c>
    </row>
    <row r="883" spans="1:7" x14ac:dyDescent="0.25">
      <c r="A883" t="s">
        <v>842</v>
      </c>
      <c r="B883" s="3">
        <v>51.75</v>
      </c>
      <c r="C883" s="3">
        <v>46.58</v>
      </c>
      <c r="D883" s="12" t="s">
        <v>1516</v>
      </c>
      <c r="E883" s="6" t="s">
        <v>1363</v>
      </c>
      <c r="F883" s="3">
        <v>71.989999999999995</v>
      </c>
      <c r="G883" t="s">
        <v>1513</v>
      </c>
    </row>
    <row r="884" spans="1:7" x14ac:dyDescent="0.25">
      <c r="A884" t="s">
        <v>843</v>
      </c>
      <c r="B884" s="3">
        <v>38.950000000000003</v>
      </c>
      <c r="C884" s="3">
        <v>35.06</v>
      </c>
      <c r="D884" s="12" t="s">
        <v>1516</v>
      </c>
      <c r="E884" s="6" t="s">
        <v>1349</v>
      </c>
      <c r="F884" s="3">
        <v>53.99</v>
      </c>
      <c r="G884" t="s">
        <v>1513</v>
      </c>
    </row>
    <row r="885" spans="1:7" x14ac:dyDescent="0.25">
      <c r="A885" t="s">
        <v>844</v>
      </c>
      <c r="B885" s="3">
        <v>46.92</v>
      </c>
      <c r="C885" s="3">
        <v>41.45</v>
      </c>
      <c r="D885" s="12" t="s">
        <v>1516</v>
      </c>
      <c r="E885" s="6" t="s">
        <v>1362</v>
      </c>
      <c r="F885" s="3">
        <v>61.99</v>
      </c>
      <c r="G885" t="s">
        <v>1513</v>
      </c>
    </row>
    <row r="886" spans="1:7" x14ac:dyDescent="0.25">
      <c r="A886" t="s">
        <v>845</v>
      </c>
      <c r="B886" s="3">
        <v>51.75</v>
      </c>
      <c r="C886" s="3">
        <v>46.58</v>
      </c>
      <c r="D886" s="12" t="s">
        <v>1516</v>
      </c>
      <c r="E886" s="6" t="s">
        <v>1363</v>
      </c>
      <c r="F886" s="3">
        <v>71.989999999999995</v>
      </c>
      <c r="G886" t="s">
        <v>1513</v>
      </c>
    </row>
    <row r="887" spans="1:7" x14ac:dyDescent="0.25">
      <c r="A887" t="s">
        <v>846</v>
      </c>
      <c r="B887" s="3">
        <v>39.68</v>
      </c>
      <c r="C887" s="3">
        <v>35.06</v>
      </c>
      <c r="D887" s="12" t="s">
        <v>1516</v>
      </c>
      <c r="E887" s="6" t="s">
        <v>1349</v>
      </c>
      <c r="F887" s="3">
        <v>53.99</v>
      </c>
      <c r="G887" t="s">
        <v>1513</v>
      </c>
    </row>
    <row r="888" spans="1:7" x14ac:dyDescent="0.25">
      <c r="A888" t="s">
        <v>847</v>
      </c>
      <c r="B888" s="3">
        <v>45.43</v>
      </c>
      <c r="C888" s="3">
        <v>41.45</v>
      </c>
      <c r="D888" s="12" t="s">
        <v>1516</v>
      </c>
      <c r="E888" s="6" t="s">
        <v>1362</v>
      </c>
      <c r="F888" s="3">
        <v>63.99</v>
      </c>
      <c r="G888" t="s">
        <v>1513</v>
      </c>
    </row>
    <row r="889" spans="1:7" x14ac:dyDescent="0.25">
      <c r="A889" t="s">
        <v>848</v>
      </c>
      <c r="B889" s="3">
        <v>38.94</v>
      </c>
      <c r="C889" s="3">
        <v>35.06</v>
      </c>
      <c r="D889" s="12" t="s">
        <v>1516</v>
      </c>
      <c r="E889" s="6" t="s">
        <v>1349</v>
      </c>
      <c r="F889" s="3">
        <v>54.99</v>
      </c>
      <c r="G889" t="s">
        <v>1513</v>
      </c>
    </row>
    <row r="890" spans="1:7" x14ac:dyDescent="0.25">
      <c r="A890" t="s">
        <v>849</v>
      </c>
      <c r="B890" s="3">
        <v>45.43</v>
      </c>
      <c r="C890" s="3">
        <v>41.45</v>
      </c>
      <c r="D890" s="12" t="s">
        <v>1516</v>
      </c>
      <c r="E890" s="6" t="s">
        <v>1362</v>
      </c>
      <c r="F890" s="3">
        <v>63.99</v>
      </c>
      <c r="G890" t="s">
        <v>1513</v>
      </c>
    </row>
    <row r="891" spans="1:7" x14ac:dyDescent="0.25">
      <c r="A891" t="s">
        <v>850</v>
      </c>
      <c r="B891" s="3">
        <v>51.75</v>
      </c>
      <c r="C891" s="3">
        <v>46.58</v>
      </c>
      <c r="D891" s="12" t="s">
        <v>1516</v>
      </c>
      <c r="E891" s="6" t="s">
        <v>1363</v>
      </c>
      <c r="F891" s="3">
        <v>71.989999999999995</v>
      </c>
      <c r="G891" t="s">
        <v>1513</v>
      </c>
    </row>
    <row r="892" spans="1:7" x14ac:dyDescent="0.25">
      <c r="A892" t="s">
        <v>851</v>
      </c>
      <c r="B892" s="3">
        <v>38.950000000000003</v>
      </c>
      <c r="C892" s="3">
        <v>35.06</v>
      </c>
      <c r="D892" s="12" t="s">
        <v>1516</v>
      </c>
      <c r="E892" s="6" t="s">
        <v>1349</v>
      </c>
      <c r="F892" s="3">
        <v>53.99</v>
      </c>
      <c r="G892" t="s">
        <v>1513</v>
      </c>
    </row>
    <row r="893" spans="1:7" x14ac:dyDescent="0.25">
      <c r="A893" t="s">
        <v>852</v>
      </c>
      <c r="B893" s="3">
        <v>46.06</v>
      </c>
      <c r="C893" s="3">
        <v>41.45</v>
      </c>
      <c r="D893" s="12" t="s">
        <v>1516</v>
      </c>
      <c r="E893" s="6" t="s">
        <v>1362</v>
      </c>
      <c r="F893" s="3">
        <v>62.99</v>
      </c>
      <c r="G893" t="s">
        <v>1513</v>
      </c>
    </row>
    <row r="894" spans="1:7" x14ac:dyDescent="0.25">
      <c r="A894" t="s">
        <v>853</v>
      </c>
      <c r="B894" s="3">
        <v>39.479999999999997</v>
      </c>
      <c r="C894" s="3">
        <v>35.06</v>
      </c>
      <c r="D894" s="12" t="s">
        <v>1516</v>
      </c>
      <c r="E894" s="6" t="s">
        <v>1349</v>
      </c>
      <c r="F894" s="3">
        <v>53.99</v>
      </c>
      <c r="G894" t="s">
        <v>1513</v>
      </c>
    </row>
    <row r="895" spans="1:7" x14ac:dyDescent="0.25">
      <c r="A895" t="s">
        <v>854</v>
      </c>
      <c r="B895" s="3">
        <v>45.43</v>
      </c>
      <c r="C895" s="3">
        <v>41.45</v>
      </c>
      <c r="D895" s="12" t="s">
        <v>1516</v>
      </c>
      <c r="E895" s="6" t="s">
        <v>1362</v>
      </c>
      <c r="F895" s="3">
        <v>63.99</v>
      </c>
      <c r="G895" t="s">
        <v>1513</v>
      </c>
    </row>
    <row r="896" spans="1:7" x14ac:dyDescent="0.25">
      <c r="A896" t="s">
        <v>855</v>
      </c>
      <c r="B896" s="3">
        <v>51.75</v>
      </c>
      <c r="C896" s="3">
        <v>46.58</v>
      </c>
      <c r="D896" s="12" t="s">
        <v>1516</v>
      </c>
      <c r="E896" s="6" t="s">
        <v>1363</v>
      </c>
      <c r="F896" s="3">
        <v>71.989999999999995</v>
      </c>
      <c r="G896" t="s">
        <v>1513</v>
      </c>
    </row>
    <row r="897" spans="1:7" x14ac:dyDescent="0.25">
      <c r="A897" t="s">
        <v>856</v>
      </c>
      <c r="B897" s="3">
        <v>38.950000000000003</v>
      </c>
      <c r="C897" s="3">
        <v>35.06</v>
      </c>
      <c r="D897" s="12" t="s">
        <v>1516</v>
      </c>
      <c r="E897" s="6" t="s">
        <v>1349</v>
      </c>
      <c r="F897" s="3">
        <v>53.99</v>
      </c>
      <c r="G897" t="s">
        <v>1513</v>
      </c>
    </row>
    <row r="898" spans="1:7" x14ac:dyDescent="0.25">
      <c r="A898" t="s">
        <v>857</v>
      </c>
      <c r="B898" s="3">
        <v>43.16</v>
      </c>
      <c r="C898" s="3">
        <v>41.45</v>
      </c>
      <c r="D898" s="12" t="s">
        <v>1516</v>
      </c>
      <c r="E898" s="6" t="s">
        <v>1362</v>
      </c>
      <c r="F898" s="3">
        <v>67.989999999999995</v>
      </c>
      <c r="G898" t="s">
        <v>1513</v>
      </c>
    </row>
    <row r="899" spans="1:7" x14ac:dyDescent="0.25">
      <c r="A899" t="s">
        <v>858</v>
      </c>
      <c r="B899" s="3">
        <v>51.75</v>
      </c>
      <c r="C899" s="3">
        <v>46.58</v>
      </c>
      <c r="D899" s="12" t="s">
        <v>1516</v>
      </c>
      <c r="E899" s="6" t="s">
        <v>1363</v>
      </c>
      <c r="F899" s="3">
        <v>71.989999999999995</v>
      </c>
      <c r="G899" t="s">
        <v>1513</v>
      </c>
    </row>
    <row r="900" spans="1:7" x14ac:dyDescent="0.25">
      <c r="A900" t="s">
        <v>859</v>
      </c>
      <c r="B900" s="3">
        <v>38.950000000000003</v>
      </c>
      <c r="C900" s="3">
        <v>35.06</v>
      </c>
      <c r="D900" s="12" t="s">
        <v>1516</v>
      </c>
      <c r="E900" s="6" t="s">
        <v>1349</v>
      </c>
      <c r="F900" s="3">
        <v>53.99</v>
      </c>
      <c r="G900" t="s">
        <v>1513</v>
      </c>
    </row>
    <row r="901" spans="1:7" x14ac:dyDescent="0.25">
      <c r="A901" t="s">
        <v>860</v>
      </c>
      <c r="B901" s="3">
        <v>44.76</v>
      </c>
      <c r="C901" s="3">
        <v>41.63</v>
      </c>
      <c r="D901" s="12" t="s">
        <v>1516</v>
      </c>
      <c r="E901" s="6" t="s">
        <v>1348</v>
      </c>
      <c r="F901" s="3">
        <v>69.989999999999995</v>
      </c>
      <c r="G901" t="s">
        <v>1513</v>
      </c>
    </row>
    <row r="902" spans="1:7" x14ac:dyDescent="0.25">
      <c r="A902" t="s">
        <v>861</v>
      </c>
      <c r="B902" s="3">
        <v>51.15</v>
      </c>
      <c r="C902" s="3">
        <v>47.57</v>
      </c>
      <c r="D902" s="12" t="s">
        <v>1516</v>
      </c>
      <c r="E902" s="6" t="s">
        <v>1358</v>
      </c>
      <c r="F902" s="3">
        <v>79.989999999999995</v>
      </c>
      <c r="G902" t="s">
        <v>1513</v>
      </c>
    </row>
    <row r="903" spans="1:7" x14ac:dyDescent="0.25">
      <c r="A903" t="s">
        <v>862</v>
      </c>
      <c r="B903" s="3">
        <v>42.52</v>
      </c>
      <c r="C903" s="3">
        <v>41.63</v>
      </c>
      <c r="D903" s="12" t="s">
        <v>1516</v>
      </c>
      <c r="E903" s="6" t="s">
        <v>1348</v>
      </c>
      <c r="F903" s="3">
        <v>73.989999999999995</v>
      </c>
      <c r="G903" t="s">
        <v>1513</v>
      </c>
    </row>
    <row r="904" spans="1:7" x14ac:dyDescent="0.25">
      <c r="A904" t="s">
        <v>863</v>
      </c>
      <c r="B904" s="3">
        <v>51.15</v>
      </c>
      <c r="C904" s="3">
        <v>47.57</v>
      </c>
      <c r="D904" s="12" t="s">
        <v>1516</v>
      </c>
      <c r="E904" s="6" t="s">
        <v>1358</v>
      </c>
      <c r="F904" s="3">
        <v>79.989999999999995</v>
      </c>
      <c r="G904" t="s">
        <v>1513</v>
      </c>
    </row>
    <row r="905" spans="1:7" x14ac:dyDescent="0.25">
      <c r="A905" t="s">
        <v>864</v>
      </c>
      <c r="B905" s="3">
        <v>38.36</v>
      </c>
      <c r="C905" s="3">
        <v>35.67</v>
      </c>
      <c r="D905" s="12" t="s">
        <v>1516</v>
      </c>
      <c r="E905" s="6" t="s">
        <v>1347</v>
      </c>
      <c r="F905" s="3">
        <v>60.99</v>
      </c>
      <c r="G905" t="s">
        <v>1513</v>
      </c>
    </row>
    <row r="906" spans="1:7" x14ac:dyDescent="0.25">
      <c r="A906" t="s">
        <v>865</v>
      </c>
      <c r="B906" s="3">
        <v>40.770000000000003</v>
      </c>
      <c r="C906" s="3">
        <v>38.729999999999997</v>
      </c>
      <c r="D906" s="12" t="s">
        <v>1516</v>
      </c>
      <c r="E906" s="6" t="s">
        <v>1363</v>
      </c>
      <c r="F906" s="3">
        <v>75.989999999999995</v>
      </c>
      <c r="G906" t="s">
        <v>1513</v>
      </c>
    </row>
    <row r="907" spans="1:7" x14ac:dyDescent="0.25">
      <c r="A907" t="s">
        <v>866</v>
      </c>
      <c r="B907" s="3">
        <v>48.12</v>
      </c>
      <c r="C907" s="3">
        <v>45.71</v>
      </c>
      <c r="D907" s="12" t="s">
        <v>1516</v>
      </c>
      <c r="E907" s="6" t="s">
        <v>1361</v>
      </c>
      <c r="F907" s="3">
        <v>85.99</v>
      </c>
      <c r="G907" t="s">
        <v>1513</v>
      </c>
    </row>
    <row r="908" spans="1:7" x14ac:dyDescent="0.25">
      <c r="A908" t="s">
        <v>867</v>
      </c>
      <c r="B908" s="3">
        <v>40.770000000000003</v>
      </c>
      <c r="C908" s="3">
        <v>38.729999999999997</v>
      </c>
      <c r="D908" s="12" t="s">
        <v>1516</v>
      </c>
      <c r="E908" s="6" t="s">
        <v>1363</v>
      </c>
      <c r="F908" s="3">
        <v>75.989999999999995</v>
      </c>
      <c r="G908" t="s">
        <v>1513</v>
      </c>
    </row>
    <row r="909" spans="1:7" x14ac:dyDescent="0.25">
      <c r="A909" t="s">
        <v>868</v>
      </c>
      <c r="B909" s="3">
        <v>48.12</v>
      </c>
      <c r="C909" s="3">
        <v>45.71</v>
      </c>
      <c r="D909" s="12" t="s">
        <v>1516</v>
      </c>
      <c r="E909" s="6" t="s">
        <v>1361</v>
      </c>
      <c r="F909" s="3">
        <v>85.99</v>
      </c>
      <c r="G909" t="s">
        <v>1513</v>
      </c>
    </row>
    <row r="910" spans="1:7" x14ac:dyDescent="0.25">
      <c r="A910" t="s">
        <v>869</v>
      </c>
      <c r="B910" s="4">
        <v>36.08</v>
      </c>
      <c r="C910" s="3">
        <v>33.19</v>
      </c>
      <c r="D910" s="12" t="s">
        <v>1516</v>
      </c>
      <c r="E910" s="7" t="s">
        <v>1362</v>
      </c>
      <c r="F910" s="3">
        <v>64.989999999999995</v>
      </c>
      <c r="G910" t="s">
        <v>1513</v>
      </c>
    </row>
    <row r="911" spans="1:7" x14ac:dyDescent="0.25">
      <c r="A911" t="s">
        <v>870</v>
      </c>
      <c r="B911" s="4">
        <v>48.12</v>
      </c>
      <c r="C911" s="3">
        <v>45.71</v>
      </c>
      <c r="D911" s="12" t="s">
        <v>1516</v>
      </c>
      <c r="E911" s="7" t="s">
        <v>1361</v>
      </c>
      <c r="F911" s="3">
        <v>85.99</v>
      </c>
      <c r="G911" t="s">
        <v>1513</v>
      </c>
    </row>
    <row r="912" spans="1:7" x14ac:dyDescent="0.25">
      <c r="A912" t="s">
        <v>871</v>
      </c>
      <c r="B912" s="4">
        <v>51.79</v>
      </c>
      <c r="C912" s="3">
        <v>45.71</v>
      </c>
      <c r="D912" s="12" t="s">
        <v>1516</v>
      </c>
      <c r="E912" s="7" t="s">
        <v>1361</v>
      </c>
      <c r="F912" s="3">
        <v>79.989999999999995</v>
      </c>
      <c r="G912" t="s">
        <v>1513</v>
      </c>
    </row>
    <row r="913" spans="1:7" x14ac:dyDescent="0.25">
      <c r="A913" t="s">
        <v>872</v>
      </c>
      <c r="B913" s="4">
        <v>49.85</v>
      </c>
      <c r="C913" s="3">
        <v>44.29</v>
      </c>
      <c r="D913" s="12" t="s">
        <v>1516</v>
      </c>
      <c r="E913" s="7" t="s">
        <v>1363</v>
      </c>
      <c r="F913" s="3">
        <v>71.989999999999995</v>
      </c>
      <c r="G913" t="s">
        <v>1513</v>
      </c>
    </row>
    <row r="914" spans="1:7" x14ac:dyDescent="0.25">
      <c r="A914" t="s">
        <v>873</v>
      </c>
      <c r="B914" s="4">
        <v>56.07</v>
      </c>
      <c r="C914" s="3">
        <v>50.89</v>
      </c>
      <c r="D914" s="12" t="s">
        <v>1516</v>
      </c>
      <c r="E914" s="7" t="s">
        <v>1361</v>
      </c>
      <c r="F914" s="3">
        <v>81.99</v>
      </c>
      <c r="G914" t="s">
        <v>1513</v>
      </c>
    </row>
    <row r="915" spans="1:7" x14ac:dyDescent="0.25">
      <c r="A915" t="s">
        <v>874</v>
      </c>
      <c r="B915" s="4">
        <v>44.22</v>
      </c>
      <c r="C915" s="3">
        <v>38.704999999999998</v>
      </c>
      <c r="D915" s="12" t="s">
        <v>1516</v>
      </c>
      <c r="E915" s="7" t="s">
        <v>1362</v>
      </c>
      <c r="F915" s="3">
        <v>61.99</v>
      </c>
      <c r="G915" t="s">
        <v>1513</v>
      </c>
    </row>
    <row r="916" spans="1:7" x14ac:dyDescent="0.25">
      <c r="A916" t="s">
        <v>875</v>
      </c>
      <c r="B916" s="4">
        <v>48.13</v>
      </c>
      <c r="C916" s="3">
        <v>42.72</v>
      </c>
      <c r="D916" s="12" t="s">
        <v>1516</v>
      </c>
      <c r="E916" s="7" t="s">
        <v>1363</v>
      </c>
      <c r="F916" s="3">
        <v>70.989999999999995</v>
      </c>
      <c r="G916" t="s">
        <v>1513</v>
      </c>
    </row>
    <row r="917" spans="1:7" x14ac:dyDescent="0.25">
      <c r="A917" t="s">
        <v>876</v>
      </c>
      <c r="B917" s="4">
        <v>42.17</v>
      </c>
      <c r="C917" s="3">
        <v>40.06</v>
      </c>
      <c r="D917" s="12" t="s">
        <v>1516</v>
      </c>
      <c r="E917" s="7" t="s">
        <v>1363</v>
      </c>
      <c r="F917" s="3">
        <v>75.989999999999995</v>
      </c>
      <c r="G917" t="s">
        <v>1513</v>
      </c>
    </row>
    <row r="918" spans="1:7" x14ac:dyDescent="0.25">
      <c r="A918" t="s">
        <v>877</v>
      </c>
      <c r="B918" s="4">
        <v>35.94</v>
      </c>
      <c r="C918" s="3">
        <v>34.144999999999996</v>
      </c>
      <c r="D918" s="12" t="s">
        <v>1516</v>
      </c>
      <c r="E918" s="7" t="s">
        <v>1362</v>
      </c>
      <c r="F918" s="3">
        <v>66.989999999999995</v>
      </c>
      <c r="G918" t="s">
        <v>1513</v>
      </c>
    </row>
    <row r="919" spans="1:7" x14ac:dyDescent="0.25">
      <c r="A919" t="s">
        <v>878</v>
      </c>
      <c r="B919" s="4">
        <v>42.17</v>
      </c>
      <c r="C919" s="3">
        <v>40.06</v>
      </c>
      <c r="D919" s="12" t="s">
        <v>1516</v>
      </c>
      <c r="E919" s="7" t="s">
        <v>1363</v>
      </c>
      <c r="F919" s="3">
        <v>75.989999999999995</v>
      </c>
      <c r="G919" t="s">
        <v>1513</v>
      </c>
    </row>
    <row r="920" spans="1:7" x14ac:dyDescent="0.25">
      <c r="A920" t="s">
        <v>879</v>
      </c>
      <c r="B920" s="4">
        <v>45.43</v>
      </c>
      <c r="C920" s="3">
        <v>43.16</v>
      </c>
      <c r="D920" s="12" t="s">
        <v>1516</v>
      </c>
      <c r="E920" s="7" t="s">
        <v>1361</v>
      </c>
      <c r="F920" s="3">
        <v>85.99</v>
      </c>
      <c r="G920" t="s">
        <v>1513</v>
      </c>
    </row>
    <row r="921" spans="1:7" x14ac:dyDescent="0.25">
      <c r="A921" t="s">
        <v>880</v>
      </c>
      <c r="B921" s="4">
        <v>40.479999999999997</v>
      </c>
      <c r="C921" s="3">
        <v>26.311999999999998</v>
      </c>
      <c r="D921" s="12" t="s">
        <v>1516</v>
      </c>
      <c r="E921" s="7" t="s">
        <v>1363</v>
      </c>
      <c r="F921" s="3">
        <v>51.99</v>
      </c>
      <c r="G921" t="s">
        <v>1513</v>
      </c>
    </row>
    <row r="922" spans="1:7" x14ac:dyDescent="0.25">
      <c r="A922" t="s">
        <v>881</v>
      </c>
      <c r="B922" s="3">
        <v>39.5</v>
      </c>
      <c r="C922" s="3">
        <v>25.675000000000001</v>
      </c>
      <c r="D922" s="12" t="s">
        <v>1516</v>
      </c>
      <c r="E922" s="7" t="s">
        <v>1363</v>
      </c>
      <c r="F922" s="3">
        <v>51.99</v>
      </c>
      <c r="G922" t="s">
        <v>1513</v>
      </c>
    </row>
    <row r="923" spans="1:7" x14ac:dyDescent="0.25">
      <c r="A923" t="s">
        <v>882</v>
      </c>
      <c r="B923" s="4">
        <v>41.89</v>
      </c>
      <c r="C923" s="3">
        <v>27.2285</v>
      </c>
      <c r="D923" s="12" t="s">
        <v>1516</v>
      </c>
      <c r="E923" s="7" t="s">
        <v>1348</v>
      </c>
      <c r="F923" s="3">
        <v>48.99</v>
      </c>
      <c r="G923" t="s">
        <v>1513</v>
      </c>
    </row>
    <row r="924" spans="1:7" x14ac:dyDescent="0.25">
      <c r="A924" t="s">
        <v>883</v>
      </c>
      <c r="B924" s="4">
        <v>32.33</v>
      </c>
      <c r="C924" s="3">
        <v>21.014499999999998</v>
      </c>
      <c r="D924" s="12" t="s">
        <v>1516</v>
      </c>
      <c r="E924" s="7" t="s">
        <v>1362</v>
      </c>
      <c r="F924" s="3">
        <v>45.99</v>
      </c>
      <c r="G924" t="s">
        <v>1513</v>
      </c>
    </row>
    <row r="925" spans="1:7" x14ac:dyDescent="0.25">
      <c r="A925" t="s">
        <v>884</v>
      </c>
      <c r="B925" s="4">
        <v>32.33</v>
      </c>
      <c r="C925" s="3">
        <v>21.014499999999998</v>
      </c>
      <c r="D925" s="12" t="s">
        <v>1516</v>
      </c>
      <c r="E925" s="7" t="s">
        <v>1362</v>
      </c>
      <c r="F925" s="3">
        <v>45.99</v>
      </c>
      <c r="G925" t="s">
        <v>1513</v>
      </c>
    </row>
    <row r="926" spans="1:7" x14ac:dyDescent="0.25">
      <c r="A926" t="s">
        <v>885</v>
      </c>
      <c r="B926" s="3">
        <v>32.79</v>
      </c>
      <c r="C926" s="3">
        <v>21.313500000000001</v>
      </c>
      <c r="D926" s="12" t="s">
        <v>1516</v>
      </c>
      <c r="E926" s="7" t="s">
        <v>1362</v>
      </c>
      <c r="F926" s="3">
        <v>45.99</v>
      </c>
      <c r="G926" t="s">
        <v>1513</v>
      </c>
    </row>
    <row r="927" spans="1:7" x14ac:dyDescent="0.25">
      <c r="A927" t="s">
        <v>886</v>
      </c>
      <c r="B927" s="3">
        <v>45.01</v>
      </c>
      <c r="C927" s="3">
        <v>29.256499999999999</v>
      </c>
      <c r="D927" s="12" t="s">
        <v>1516</v>
      </c>
      <c r="E927" s="7" t="s">
        <v>1363</v>
      </c>
      <c r="F927" s="3">
        <v>51.99</v>
      </c>
      <c r="G927" t="s">
        <v>1513</v>
      </c>
    </row>
    <row r="928" spans="1:7" x14ac:dyDescent="0.25">
      <c r="A928" t="s">
        <v>887</v>
      </c>
      <c r="B928" s="3">
        <v>41.4</v>
      </c>
      <c r="C928" s="3">
        <v>26.91</v>
      </c>
      <c r="D928" s="12" t="s">
        <v>1516</v>
      </c>
      <c r="E928" s="7" t="s">
        <v>1348</v>
      </c>
      <c r="F928" s="3">
        <v>48.99</v>
      </c>
      <c r="G928" t="s">
        <v>1513</v>
      </c>
    </row>
    <row r="929" spans="1:7" x14ac:dyDescent="0.25">
      <c r="A929" t="s">
        <v>888</v>
      </c>
      <c r="B929" s="3">
        <v>47.19</v>
      </c>
      <c r="C929" s="3">
        <v>33.032999999999994</v>
      </c>
      <c r="D929" s="12" t="s">
        <v>1516</v>
      </c>
      <c r="E929" s="7" t="s">
        <v>1358</v>
      </c>
      <c r="F929" s="3">
        <v>59.99</v>
      </c>
      <c r="G929" t="s">
        <v>1513</v>
      </c>
    </row>
    <row r="930" spans="1:7" x14ac:dyDescent="0.25">
      <c r="A930" t="s">
        <v>889</v>
      </c>
      <c r="B930" s="3">
        <v>20.12</v>
      </c>
      <c r="C930" s="3">
        <v>16.096</v>
      </c>
      <c r="D930" s="12" t="s">
        <v>1516</v>
      </c>
      <c r="E930" s="7" t="s">
        <v>1365</v>
      </c>
      <c r="F930" s="3">
        <v>35.99</v>
      </c>
      <c r="G930" t="s">
        <v>1513</v>
      </c>
    </row>
    <row r="931" spans="1:7" x14ac:dyDescent="0.25">
      <c r="A931" t="s">
        <v>890</v>
      </c>
      <c r="B931" s="3">
        <v>26.7</v>
      </c>
      <c r="C931" s="3">
        <v>21.36</v>
      </c>
      <c r="D931" s="12" t="s">
        <v>1516</v>
      </c>
      <c r="E931" s="7" t="s">
        <v>1351</v>
      </c>
      <c r="F931" s="3">
        <v>43.99</v>
      </c>
      <c r="G931" t="s">
        <v>1513</v>
      </c>
    </row>
    <row r="932" spans="1:7" x14ac:dyDescent="0.25">
      <c r="A932" t="s">
        <v>891</v>
      </c>
      <c r="B932" s="3">
        <v>31.07</v>
      </c>
      <c r="C932" s="3">
        <v>24.856000000000002</v>
      </c>
      <c r="D932" s="12" t="s">
        <v>1516</v>
      </c>
      <c r="E932" s="7" t="s">
        <v>1347</v>
      </c>
      <c r="F932" s="3">
        <v>51.99</v>
      </c>
      <c r="G932" t="s">
        <v>1513</v>
      </c>
    </row>
    <row r="933" spans="1:7" x14ac:dyDescent="0.25">
      <c r="A933" t="s">
        <v>892</v>
      </c>
      <c r="B933" s="3">
        <v>19.920000000000002</v>
      </c>
      <c r="C933" s="3">
        <v>15.936000000000002</v>
      </c>
      <c r="D933" s="12" t="s">
        <v>1516</v>
      </c>
      <c r="E933" s="7" t="s">
        <v>1365</v>
      </c>
      <c r="F933" s="3">
        <v>35.99</v>
      </c>
      <c r="G933" t="s">
        <v>1513</v>
      </c>
    </row>
    <row r="934" spans="1:7" x14ac:dyDescent="0.25">
      <c r="A934" t="s">
        <v>893</v>
      </c>
      <c r="B934" s="3">
        <v>26.07</v>
      </c>
      <c r="C934" s="3">
        <v>20.856000000000002</v>
      </c>
      <c r="D934" s="12" t="s">
        <v>1516</v>
      </c>
      <c r="E934" s="7" t="s">
        <v>1351</v>
      </c>
      <c r="F934" s="3">
        <v>43.99</v>
      </c>
      <c r="G934" t="s">
        <v>1513</v>
      </c>
    </row>
    <row r="935" spans="1:7" x14ac:dyDescent="0.25">
      <c r="A935" t="s">
        <v>894</v>
      </c>
      <c r="B935" s="3">
        <v>30.76</v>
      </c>
      <c r="C935" s="3">
        <v>24.608000000000004</v>
      </c>
      <c r="D935" s="12" t="s">
        <v>1516</v>
      </c>
      <c r="E935" s="7" t="s">
        <v>1347</v>
      </c>
      <c r="F935" s="3">
        <v>51.99</v>
      </c>
      <c r="G935" t="s">
        <v>1513</v>
      </c>
    </row>
    <row r="936" spans="1:7" x14ac:dyDescent="0.25">
      <c r="A936" t="s">
        <v>895</v>
      </c>
      <c r="B936" s="3">
        <v>14.71</v>
      </c>
      <c r="C936" s="3">
        <v>11.768000000000001</v>
      </c>
      <c r="D936" s="12" t="s">
        <v>1516</v>
      </c>
      <c r="E936" s="7" t="s">
        <v>1371</v>
      </c>
      <c r="F936" s="3">
        <v>27.99</v>
      </c>
      <c r="G936" t="s">
        <v>1513</v>
      </c>
    </row>
    <row r="937" spans="1:7" x14ac:dyDescent="0.25">
      <c r="A937" t="s">
        <v>896</v>
      </c>
      <c r="B937" s="3">
        <v>17.64</v>
      </c>
      <c r="C937" s="3">
        <v>14.112000000000002</v>
      </c>
      <c r="D937" s="12" t="s">
        <v>1516</v>
      </c>
      <c r="E937" s="7" t="s">
        <v>1364</v>
      </c>
      <c r="F937" s="3">
        <v>31.99</v>
      </c>
      <c r="G937" t="s">
        <v>1513</v>
      </c>
    </row>
    <row r="938" spans="1:7" x14ac:dyDescent="0.25">
      <c r="A938" t="s">
        <v>897</v>
      </c>
      <c r="B938" s="3">
        <v>20.309999999999999</v>
      </c>
      <c r="C938" s="3">
        <v>16.248000000000001</v>
      </c>
      <c r="D938" s="12" t="s">
        <v>1516</v>
      </c>
      <c r="E938" s="7" t="s">
        <v>1365</v>
      </c>
      <c r="F938" s="3">
        <v>35.99</v>
      </c>
      <c r="G938" t="s">
        <v>1513</v>
      </c>
    </row>
    <row r="939" spans="1:7" x14ac:dyDescent="0.25">
      <c r="A939" t="s">
        <v>898</v>
      </c>
      <c r="B939" s="3">
        <v>20.34</v>
      </c>
      <c r="C939" s="3">
        <v>14.238</v>
      </c>
      <c r="D939" s="12" t="s">
        <v>1516</v>
      </c>
      <c r="E939" s="7" t="s">
        <v>1344</v>
      </c>
      <c r="F939" s="3">
        <v>23.99</v>
      </c>
      <c r="G939" t="s">
        <v>1513</v>
      </c>
    </row>
    <row r="940" spans="1:7" x14ac:dyDescent="0.25">
      <c r="A940" t="s">
        <v>899</v>
      </c>
      <c r="B940" s="3">
        <v>14.32</v>
      </c>
      <c r="C940" s="3">
        <v>10.023999999999999</v>
      </c>
      <c r="D940" s="12" t="s">
        <v>1516</v>
      </c>
      <c r="E940" s="7" t="s">
        <v>1350</v>
      </c>
      <c r="F940" s="3">
        <v>17.989999999999998</v>
      </c>
      <c r="G940" t="s">
        <v>1513</v>
      </c>
    </row>
    <row r="941" spans="1:7" x14ac:dyDescent="0.25">
      <c r="A941" t="s">
        <v>900</v>
      </c>
      <c r="B941" s="3">
        <v>20.34</v>
      </c>
      <c r="C941" s="3">
        <v>14.238</v>
      </c>
      <c r="D941" s="12" t="s">
        <v>1516</v>
      </c>
      <c r="E941" s="7" t="s">
        <v>1344</v>
      </c>
      <c r="F941" s="3">
        <v>23.99</v>
      </c>
      <c r="G941" t="s">
        <v>1513</v>
      </c>
    </row>
    <row r="942" spans="1:7" x14ac:dyDescent="0.25">
      <c r="A942" t="s">
        <v>901</v>
      </c>
      <c r="B942" s="3">
        <v>11.83</v>
      </c>
      <c r="C942" s="3">
        <v>8.2809999999999988</v>
      </c>
      <c r="D942" s="12" t="s">
        <v>1516</v>
      </c>
      <c r="E942" s="7" t="s">
        <v>1350</v>
      </c>
      <c r="F942" s="3">
        <v>17.989999999999998</v>
      </c>
      <c r="G942" t="s">
        <v>1513</v>
      </c>
    </row>
    <row r="943" spans="1:7" x14ac:dyDescent="0.25">
      <c r="A943" t="s">
        <v>902</v>
      </c>
      <c r="B943" s="3">
        <v>18.600000000000001</v>
      </c>
      <c r="C943" s="3">
        <v>13.02</v>
      </c>
      <c r="D943" s="12" t="s">
        <v>1516</v>
      </c>
      <c r="E943" s="7" t="s">
        <v>1344</v>
      </c>
      <c r="F943" s="3">
        <v>23.99</v>
      </c>
      <c r="G943" t="s">
        <v>1513</v>
      </c>
    </row>
    <row r="944" spans="1:7" x14ac:dyDescent="0.25">
      <c r="A944" t="s">
        <v>903</v>
      </c>
      <c r="B944" s="3">
        <v>11.88</v>
      </c>
      <c r="C944" s="3">
        <v>8.3160000000000007</v>
      </c>
      <c r="D944" s="12" t="s">
        <v>1516</v>
      </c>
      <c r="E944" s="7" t="s">
        <v>1350</v>
      </c>
      <c r="F944" s="3">
        <v>17.989999999999998</v>
      </c>
      <c r="G944" t="s">
        <v>1513</v>
      </c>
    </row>
    <row r="945" spans="1:7" x14ac:dyDescent="0.25">
      <c r="A945" t="s">
        <v>904</v>
      </c>
      <c r="B945" s="3">
        <v>14.85</v>
      </c>
      <c r="C945" s="3">
        <v>10.395</v>
      </c>
      <c r="D945" s="12" t="s">
        <v>1516</v>
      </c>
      <c r="E945" s="7" t="s">
        <v>1384</v>
      </c>
      <c r="F945" s="3">
        <v>20.99</v>
      </c>
      <c r="G945" t="s">
        <v>1513</v>
      </c>
    </row>
    <row r="946" spans="1:7" x14ac:dyDescent="0.25">
      <c r="A946" t="s">
        <v>905</v>
      </c>
      <c r="B946" s="3">
        <v>17.82</v>
      </c>
      <c r="C946" s="3">
        <v>12.474</v>
      </c>
      <c r="D946" s="12" t="s">
        <v>1516</v>
      </c>
      <c r="E946" s="7" t="s">
        <v>1344</v>
      </c>
      <c r="F946" s="3">
        <v>23.99</v>
      </c>
      <c r="G946" t="s">
        <v>1513</v>
      </c>
    </row>
    <row r="947" spans="1:7" x14ac:dyDescent="0.25">
      <c r="A947" t="s">
        <v>906</v>
      </c>
      <c r="B947" s="3">
        <v>14.32</v>
      </c>
      <c r="C947" s="3">
        <v>10.023999999999999</v>
      </c>
      <c r="D947" s="12" t="s">
        <v>1516</v>
      </c>
      <c r="E947" s="7" t="s">
        <v>1350</v>
      </c>
      <c r="F947" s="3">
        <v>17.989999999999998</v>
      </c>
      <c r="G947" t="s">
        <v>1513</v>
      </c>
    </row>
    <row r="948" spans="1:7" x14ac:dyDescent="0.25">
      <c r="A948" t="s">
        <v>907</v>
      </c>
      <c r="B948" s="3">
        <v>17.82</v>
      </c>
      <c r="C948" s="3">
        <v>12.474</v>
      </c>
      <c r="D948" s="12" t="s">
        <v>1516</v>
      </c>
      <c r="E948" s="7" t="s">
        <v>1344</v>
      </c>
      <c r="F948" s="3">
        <v>23.99</v>
      </c>
      <c r="G948" t="s">
        <v>1513</v>
      </c>
    </row>
    <row r="949" spans="1:7" x14ac:dyDescent="0.25">
      <c r="A949" t="s">
        <v>908</v>
      </c>
      <c r="B949" s="3">
        <v>32.840000000000003</v>
      </c>
      <c r="C949" s="3">
        <v>22.988</v>
      </c>
      <c r="D949" s="12" t="s">
        <v>1516</v>
      </c>
      <c r="E949" s="7" t="s">
        <v>1349</v>
      </c>
      <c r="F949" s="3">
        <v>41.99</v>
      </c>
      <c r="G949" t="s">
        <v>1513</v>
      </c>
    </row>
    <row r="950" spans="1:7" x14ac:dyDescent="0.25">
      <c r="A950" t="s">
        <v>909</v>
      </c>
      <c r="B950" s="3">
        <v>38.82</v>
      </c>
      <c r="C950" s="3">
        <v>27.173999999999999</v>
      </c>
      <c r="D950" s="12" t="s">
        <v>1516</v>
      </c>
      <c r="E950" s="7" t="s">
        <v>1362</v>
      </c>
      <c r="F950" s="3">
        <v>48.99</v>
      </c>
      <c r="G950" t="s">
        <v>1513</v>
      </c>
    </row>
    <row r="951" spans="1:7" x14ac:dyDescent="0.25">
      <c r="A951" t="s">
        <v>910</v>
      </c>
      <c r="B951" s="3">
        <v>28.38</v>
      </c>
      <c r="C951" s="3">
        <v>19.866</v>
      </c>
      <c r="D951" s="12" t="s">
        <v>1516</v>
      </c>
      <c r="E951" s="7" t="s">
        <v>1349</v>
      </c>
      <c r="F951" s="3">
        <v>41.99</v>
      </c>
      <c r="G951" t="s">
        <v>1513</v>
      </c>
    </row>
    <row r="952" spans="1:7" x14ac:dyDescent="0.25">
      <c r="A952" t="s">
        <v>911</v>
      </c>
      <c r="B952" s="3">
        <v>34.53</v>
      </c>
      <c r="C952" s="3">
        <v>24.170999999999999</v>
      </c>
      <c r="D952" s="12" t="s">
        <v>1516</v>
      </c>
      <c r="E952" s="7" t="s">
        <v>1362</v>
      </c>
      <c r="F952" s="3">
        <v>48.99</v>
      </c>
      <c r="G952" t="s">
        <v>1513</v>
      </c>
    </row>
    <row r="953" spans="1:7" x14ac:dyDescent="0.25">
      <c r="A953" t="s">
        <v>912</v>
      </c>
      <c r="B953" s="3">
        <v>32.840000000000003</v>
      </c>
      <c r="C953" s="3">
        <v>22.988</v>
      </c>
      <c r="D953" s="12" t="s">
        <v>1516</v>
      </c>
      <c r="E953" s="7" t="s">
        <v>1349</v>
      </c>
      <c r="F953" s="3">
        <v>41.99</v>
      </c>
      <c r="G953" t="s">
        <v>1513</v>
      </c>
    </row>
    <row r="954" spans="1:7" x14ac:dyDescent="0.25">
      <c r="A954" t="s">
        <v>913</v>
      </c>
      <c r="B954" s="3">
        <v>38.82</v>
      </c>
      <c r="C954" s="3">
        <v>27.173999999999999</v>
      </c>
      <c r="D954" s="12" t="s">
        <v>1516</v>
      </c>
      <c r="E954" s="7" t="s">
        <v>1362</v>
      </c>
      <c r="F954" s="3">
        <v>48.99</v>
      </c>
      <c r="G954" t="s">
        <v>1513</v>
      </c>
    </row>
    <row r="955" spans="1:7" x14ac:dyDescent="0.25">
      <c r="A955" t="s">
        <v>914</v>
      </c>
      <c r="B955" s="3">
        <v>46.46</v>
      </c>
      <c r="C955" s="3">
        <v>32.521999999999998</v>
      </c>
      <c r="D955" s="12" t="s">
        <v>1516</v>
      </c>
      <c r="E955" s="7" t="s">
        <v>1361</v>
      </c>
      <c r="F955" s="3">
        <v>62.99</v>
      </c>
      <c r="G955" t="s">
        <v>1513</v>
      </c>
    </row>
    <row r="956" spans="1:7" x14ac:dyDescent="0.25">
      <c r="A956" t="s">
        <v>915</v>
      </c>
      <c r="B956" s="3">
        <v>46.46</v>
      </c>
      <c r="C956" s="3">
        <v>32.521999999999998</v>
      </c>
      <c r="D956" s="12" t="s">
        <v>1516</v>
      </c>
      <c r="E956" s="7" t="s">
        <v>1361</v>
      </c>
      <c r="F956" s="3">
        <v>62.99</v>
      </c>
      <c r="G956" t="s">
        <v>1513</v>
      </c>
    </row>
    <row r="957" spans="1:7" x14ac:dyDescent="0.25">
      <c r="A957" t="s">
        <v>916</v>
      </c>
      <c r="B957" s="3">
        <v>51.64</v>
      </c>
      <c r="C957" s="3">
        <v>36.147999999999996</v>
      </c>
      <c r="D957" s="12" t="s">
        <v>1516</v>
      </c>
      <c r="E957" s="7" t="s">
        <v>1373</v>
      </c>
      <c r="F957" s="3">
        <v>69.989999999999995</v>
      </c>
      <c r="G957" t="s">
        <v>1513</v>
      </c>
    </row>
    <row r="958" spans="1:7" x14ac:dyDescent="0.25">
      <c r="A958" t="s">
        <v>917</v>
      </c>
      <c r="B958" s="3">
        <v>49.28</v>
      </c>
      <c r="C958" s="3">
        <v>34.495999999999995</v>
      </c>
      <c r="D958" s="12" t="s">
        <v>1516</v>
      </c>
      <c r="E958" s="7" t="s">
        <v>1361</v>
      </c>
      <c r="F958" s="3">
        <v>62.99</v>
      </c>
      <c r="G958" t="s">
        <v>1513</v>
      </c>
    </row>
    <row r="959" spans="1:7" x14ac:dyDescent="0.25">
      <c r="A959" t="s">
        <v>918</v>
      </c>
      <c r="B959" s="3">
        <v>54.75</v>
      </c>
      <c r="C959" s="3">
        <v>38.324999999999996</v>
      </c>
      <c r="D959" s="12" t="s">
        <v>1516</v>
      </c>
      <c r="E959" s="7" t="s">
        <v>1373</v>
      </c>
      <c r="F959" s="3">
        <v>69.989999999999995</v>
      </c>
      <c r="G959" t="s">
        <v>1513</v>
      </c>
    </row>
    <row r="960" spans="1:7" x14ac:dyDescent="0.25">
      <c r="A960" t="s">
        <v>919</v>
      </c>
      <c r="B960" s="3">
        <v>50.54</v>
      </c>
      <c r="C960" s="3">
        <v>35.378</v>
      </c>
      <c r="D960" s="12" t="s">
        <v>1516</v>
      </c>
      <c r="E960" s="7" t="s">
        <v>1394</v>
      </c>
      <c r="F960" s="3">
        <v>66.989999999999995</v>
      </c>
      <c r="G960" t="s">
        <v>1513</v>
      </c>
    </row>
    <row r="961" spans="1:7" x14ac:dyDescent="0.25">
      <c r="A961" t="s">
        <v>920</v>
      </c>
      <c r="B961" s="3">
        <v>56.07</v>
      </c>
      <c r="C961" s="3">
        <v>39.248999999999995</v>
      </c>
      <c r="D961" s="12" t="s">
        <v>1516</v>
      </c>
      <c r="E961" s="7" t="s">
        <v>1399</v>
      </c>
      <c r="F961" s="3">
        <v>73.989999999999995</v>
      </c>
      <c r="G961" t="s">
        <v>1513</v>
      </c>
    </row>
    <row r="962" spans="1:7" x14ac:dyDescent="0.25">
      <c r="A962" t="s">
        <v>921</v>
      </c>
      <c r="B962" s="3">
        <v>43.49</v>
      </c>
      <c r="C962" s="3">
        <v>30.442999999999998</v>
      </c>
      <c r="D962" s="12" t="s">
        <v>1516</v>
      </c>
      <c r="E962" s="7" t="s">
        <v>1349</v>
      </c>
      <c r="F962" s="3">
        <v>41.99</v>
      </c>
      <c r="G962" t="s">
        <v>1513</v>
      </c>
    </row>
    <row r="963" spans="1:7" x14ac:dyDescent="0.25">
      <c r="A963" t="s">
        <v>922</v>
      </c>
      <c r="B963" s="3">
        <v>49.29</v>
      </c>
      <c r="C963" s="3">
        <v>34.503</v>
      </c>
      <c r="D963" s="12" t="s">
        <v>1516</v>
      </c>
      <c r="E963" s="7" t="s">
        <v>1362</v>
      </c>
      <c r="F963" s="3">
        <v>48.99</v>
      </c>
      <c r="G963" t="s">
        <v>1513</v>
      </c>
    </row>
    <row r="964" spans="1:7" x14ac:dyDescent="0.25">
      <c r="A964" t="s">
        <v>923</v>
      </c>
      <c r="B964" s="3">
        <v>43.49</v>
      </c>
      <c r="C964" s="3">
        <v>30.442999999999998</v>
      </c>
      <c r="D964" s="12" t="s">
        <v>1516</v>
      </c>
      <c r="E964" s="7" t="s">
        <v>1349</v>
      </c>
      <c r="F964" s="3">
        <v>41.99</v>
      </c>
      <c r="G964" t="s">
        <v>1513</v>
      </c>
    </row>
    <row r="965" spans="1:7" x14ac:dyDescent="0.25">
      <c r="A965" t="s">
        <v>924</v>
      </c>
      <c r="B965" s="3">
        <v>49.29</v>
      </c>
      <c r="C965" s="3">
        <v>34.503</v>
      </c>
      <c r="D965" s="12" t="s">
        <v>1516</v>
      </c>
      <c r="E965" s="7" t="s">
        <v>1362</v>
      </c>
      <c r="F965" s="3">
        <v>48.99</v>
      </c>
      <c r="G965" t="s">
        <v>1513</v>
      </c>
    </row>
    <row r="966" spans="1:7" x14ac:dyDescent="0.25">
      <c r="A966" t="s">
        <v>925</v>
      </c>
      <c r="B966" s="3">
        <v>32.86</v>
      </c>
      <c r="C966" s="3">
        <v>23.001999999999999</v>
      </c>
      <c r="D966" s="12" t="s">
        <v>1516</v>
      </c>
      <c r="E966" s="7" t="s">
        <v>1349</v>
      </c>
      <c r="F966" s="3">
        <v>41.99</v>
      </c>
      <c r="G966" t="s">
        <v>1513</v>
      </c>
    </row>
    <row r="967" spans="1:7" x14ac:dyDescent="0.25">
      <c r="A967" t="s">
        <v>926</v>
      </c>
      <c r="B967" s="3">
        <v>11.72</v>
      </c>
      <c r="C967" s="3">
        <v>8.2040000000000006</v>
      </c>
      <c r="D967" s="12" t="s">
        <v>1516</v>
      </c>
      <c r="E967" s="7" t="s">
        <v>1367</v>
      </c>
      <c r="F967" s="3">
        <v>13.99</v>
      </c>
      <c r="G967" t="s">
        <v>1513</v>
      </c>
    </row>
    <row r="968" spans="1:7" x14ac:dyDescent="0.25">
      <c r="A968" t="s">
        <v>927</v>
      </c>
      <c r="B968" s="3">
        <v>11.7</v>
      </c>
      <c r="C968" s="3">
        <v>8.19</v>
      </c>
      <c r="D968" s="12" t="s">
        <v>1516</v>
      </c>
      <c r="E968" s="7" t="s">
        <v>1367</v>
      </c>
      <c r="F968" s="3">
        <v>13.99</v>
      </c>
      <c r="G968" t="s">
        <v>1513</v>
      </c>
    </row>
    <row r="969" spans="1:7" x14ac:dyDescent="0.25">
      <c r="A969" t="s">
        <v>928</v>
      </c>
      <c r="B969" s="3">
        <v>11.7</v>
      </c>
      <c r="C969" s="3">
        <v>8.19</v>
      </c>
      <c r="D969" s="12" t="s">
        <v>1516</v>
      </c>
      <c r="E969" s="7" t="s">
        <v>1367</v>
      </c>
      <c r="F969" s="3">
        <v>13.99</v>
      </c>
      <c r="G969" t="s">
        <v>1513</v>
      </c>
    </row>
    <row r="970" spans="1:7" x14ac:dyDescent="0.25">
      <c r="A970" t="s">
        <v>929</v>
      </c>
      <c r="B970" s="3">
        <v>11.87</v>
      </c>
      <c r="C970" s="3">
        <v>8.3089999999999993</v>
      </c>
      <c r="D970" s="12" t="s">
        <v>1516</v>
      </c>
      <c r="E970" s="7" t="s">
        <v>1367</v>
      </c>
      <c r="F970" s="3">
        <v>13.99</v>
      </c>
      <c r="G970" t="s">
        <v>1513</v>
      </c>
    </row>
    <row r="971" spans="1:7" x14ac:dyDescent="0.25">
      <c r="A971" t="s">
        <v>930</v>
      </c>
      <c r="B971" s="3">
        <v>32.86</v>
      </c>
      <c r="C971" s="3">
        <v>23.001999999999999</v>
      </c>
      <c r="D971" s="12" t="s">
        <v>1516</v>
      </c>
      <c r="E971" s="7" t="s">
        <v>1349</v>
      </c>
      <c r="F971" s="3">
        <v>41.99</v>
      </c>
      <c r="G971" t="s">
        <v>1513</v>
      </c>
    </row>
    <row r="972" spans="1:7" x14ac:dyDescent="0.25">
      <c r="A972" t="s">
        <v>931</v>
      </c>
      <c r="B972" s="3">
        <v>32.86</v>
      </c>
      <c r="C972" s="3">
        <v>23.001999999999999</v>
      </c>
      <c r="D972" s="12" t="s">
        <v>1516</v>
      </c>
      <c r="E972" s="7" t="s">
        <v>1349</v>
      </c>
      <c r="F972" s="3">
        <v>41.99</v>
      </c>
      <c r="G972" t="s">
        <v>1513</v>
      </c>
    </row>
    <row r="973" spans="1:7" x14ac:dyDescent="0.25">
      <c r="A973" t="s">
        <v>932</v>
      </c>
      <c r="B973" s="3">
        <v>32.86</v>
      </c>
      <c r="C973" s="3">
        <v>23.001999999999999</v>
      </c>
      <c r="D973" s="12" t="s">
        <v>1516</v>
      </c>
      <c r="E973" s="7" t="s">
        <v>1349</v>
      </c>
      <c r="F973" s="3">
        <v>41.99</v>
      </c>
      <c r="G973" t="s">
        <v>1513</v>
      </c>
    </row>
    <row r="974" spans="1:7" x14ac:dyDescent="0.25">
      <c r="A974" t="s">
        <v>933</v>
      </c>
      <c r="B974" s="3">
        <v>20.53</v>
      </c>
      <c r="C974" s="3">
        <v>16.424000000000003</v>
      </c>
      <c r="D974" s="12" t="s">
        <v>1516</v>
      </c>
      <c r="E974" s="7" t="s">
        <v>1345</v>
      </c>
      <c r="F974" s="3">
        <v>30.99</v>
      </c>
      <c r="G974" t="s">
        <v>1513</v>
      </c>
    </row>
    <row r="975" spans="1:7" x14ac:dyDescent="0.25">
      <c r="A975" t="s">
        <v>934</v>
      </c>
      <c r="B975" s="3">
        <v>20.53</v>
      </c>
      <c r="C975" s="3">
        <v>16.424000000000003</v>
      </c>
      <c r="D975" s="12" t="s">
        <v>1516</v>
      </c>
      <c r="E975" s="7" t="s">
        <v>1345</v>
      </c>
      <c r="F975" s="3">
        <v>30.99</v>
      </c>
      <c r="G975" t="s">
        <v>1513</v>
      </c>
    </row>
    <row r="976" spans="1:7" x14ac:dyDescent="0.25">
      <c r="A976" t="s">
        <v>935</v>
      </c>
      <c r="B976" s="3">
        <v>52.78</v>
      </c>
      <c r="C976" s="3">
        <v>36.945999999999998</v>
      </c>
      <c r="D976" s="12" t="s">
        <v>1516</v>
      </c>
      <c r="E976" s="7" t="s">
        <v>1394</v>
      </c>
      <c r="F976" s="3">
        <v>66.989999999999995</v>
      </c>
      <c r="G976" t="s">
        <v>1513</v>
      </c>
    </row>
    <row r="977" spans="1:7" x14ac:dyDescent="0.25">
      <c r="A977" t="s">
        <v>936</v>
      </c>
      <c r="B977" s="3">
        <v>45.43</v>
      </c>
      <c r="C977" s="3">
        <v>34.072499999999998</v>
      </c>
      <c r="D977" s="12" t="s">
        <v>1516</v>
      </c>
      <c r="E977" s="7" t="s">
        <v>1394</v>
      </c>
      <c r="F977" s="3">
        <v>71.989999999999995</v>
      </c>
      <c r="G977" t="s">
        <v>1513</v>
      </c>
    </row>
    <row r="978" spans="1:7" x14ac:dyDescent="0.25">
      <c r="A978" t="s">
        <v>937</v>
      </c>
      <c r="B978" s="3">
        <v>51.12</v>
      </c>
      <c r="C978" s="3">
        <v>38.339999999999996</v>
      </c>
      <c r="D978" s="12" t="s">
        <v>1516</v>
      </c>
      <c r="E978" s="7" t="s">
        <v>1399</v>
      </c>
      <c r="F978" s="3">
        <v>78.989999999999995</v>
      </c>
      <c r="G978" t="s">
        <v>1513</v>
      </c>
    </row>
    <row r="979" spans="1:7" x14ac:dyDescent="0.25">
      <c r="A979" t="s">
        <v>938</v>
      </c>
      <c r="B979" s="3">
        <v>45.43</v>
      </c>
      <c r="C979" s="3">
        <v>36.344000000000001</v>
      </c>
      <c r="D979" s="12" t="s">
        <v>1516</v>
      </c>
      <c r="E979" s="7" t="s">
        <v>1394</v>
      </c>
      <c r="F979" s="3">
        <v>75.989999999999995</v>
      </c>
      <c r="G979" t="s">
        <v>1513</v>
      </c>
    </row>
    <row r="980" spans="1:7" x14ac:dyDescent="0.25">
      <c r="A980" t="s">
        <v>939</v>
      </c>
      <c r="B980" s="3">
        <v>51.12</v>
      </c>
      <c r="C980" s="3">
        <v>40.896000000000001</v>
      </c>
      <c r="D980" s="12" t="s">
        <v>1516</v>
      </c>
      <c r="E980" s="7" t="s">
        <v>1399</v>
      </c>
      <c r="F980" s="3">
        <v>83.99</v>
      </c>
      <c r="G980" t="s">
        <v>1513</v>
      </c>
    </row>
    <row r="981" spans="1:7" x14ac:dyDescent="0.25">
      <c r="A981" t="s">
        <v>940</v>
      </c>
      <c r="B981" s="3">
        <v>69</v>
      </c>
      <c r="C981" s="3">
        <v>48.3</v>
      </c>
      <c r="D981" s="12" t="s">
        <v>1516</v>
      </c>
      <c r="E981" s="7" t="s">
        <v>1359</v>
      </c>
      <c r="F981" s="3">
        <v>83.99</v>
      </c>
      <c r="G981" t="s">
        <v>1513</v>
      </c>
    </row>
    <row r="982" spans="1:7" x14ac:dyDescent="0.25">
      <c r="A982" t="s">
        <v>941</v>
      </c>
      <c r="B982" s="3">
        <v>74.75</v>
      </c>
      <c r="C982" s="3">
        <v>52.324999999999996</v>
      </c>
      <c r="D982" s="12" t="s">
        <v>1516</v>
      </c>
      <c r="E982" s="7" t="s">
        <v>1360</v>
      </c>
      <c r="F982" s="3">
        <v>90.99</v>
      </c>
      <c r="G982" t="s">
        <v>1513</v>
      </c>
    </row>
    <row r="983" spans="1:7" x14ac:dyDescent="0.25">
      <c r="A983" t="s">
        <v>942</v>
      </c>
      <c r="B983" s="3">
        <v>97.75</v>
      </c>
      <c r="C983" s="3">
        <v>68.424999999999997</v>
      </c>
      <c r="D983" s="12" t="s">
        <v>1516</v>
      </c>
      <c r="E983" s="7" t="s">
        <v>1372</v>
      </c>
      <c r="F983" s="3">
        <v>118.99</v>
      </c>
      <c r="G983" t="s">
        <v>1513</v>
      </c>
    </row>
    <row r="984" spans="1:7" x14ac:dyDescent="0.25">
      <c r="A984" t="s">
        <v>943</v>
      </c>
      <c r="B984" s="3">
        <v>69</v>
      </c>
      <c r="C984" s="3">
        <v>48.3</v>
      </c>
      <c r="D984" s="12" t="s">
        <v>1516</v>
      </c>
      <c r="E984" s="7" t="s">
        <v>1359</v>
      </c>
      <c r="F984" s="3">
        <v>83.99</v>
      </c>
      <c r="G984" t="s">
        <v>1513</v>
      </c>
    </row>
    <row r="985" spans="1:7" x14ac:dyDescent="0.25">
      <c r="A985" t="s">
        <v>944</v>
      </c>
      <c r="B985" s="3">
        <v>74.75</v>
      </c>
      <c r="C985" s="3">
        <v>52.324999999999996</v>
      </c>
      <c r="D985" s="12" t="s">
        <v>1516</v>
      </c>
      <c r="E985" s="7" t="s">
        <v>1360</v>
      </c>
      <c r="F985" s="3">
        <v>90.99</v>
      </c>
      <c r="G985" t="s">
        <v>1513</v>
      </c>
    </row>
    <row r="986" spans="1:7" x14ac:dyDescent="0.25">
      <c r="A986" t="s">
        <v>945</v>
      </c>
      <c r="B986" s="3">
        <v>74.75</v>
      </c>
      <c r="C986" s="3">
        <v>52.324999999999996</v>
      </c>
      <c r="D986" s="12" t="s">
        <v>1516</v>
      </c>
      <c r="E986" s="7" t="s">
        <v>1360</v>
      </c>
      <c r="F986" s="3">
        <v>90.99</v>
      </c>
      <c r="G986" t="s">
        <v>1513</v>
      </c>
    </row>
    <row r="987" spans="1:7" x14ac:dyDescent="0.25">
      <c r="A987" t="s">
        <v>946</v>
      </c>
      <c r="B987" s="3">
        <v>139.84</v>
      </c>
      <c r="C987" s="3">
        <v>111.87200000000001</v>
      </c>
      <c r="D987" s="12" t="s">
        <v>1516</v>
      </c>
      <c r="E987" s="7" t="s">
        <v>1420</v>
      </c>
      <c r="F987" s="3">
        <v>203.99</v>
      </c>
      <c r="G987" t="s">
        <v>1513</v>
      </c>
    </row>
    <row r="988" spans="1:7" x14ac:dyDescent="0.25">
      <c r="A988" t="s">
        <v>947</v>
      </c>
      <c r="B988" s="3">
        <v>181.7</v>
      </c>
      <c r="C988" s="3">
        <v>127.18999999999998</v>
      </c>
      <c r="D988" s="12" t="s">
        <v>1516</v>
      </c>
      <c r="E988" s="7" t="s">
        <v>1421</v>
      </c>
      <c r="F988" s="3">
        <v>230.99</v>
      </c>
      <c r="G988" t="s">
        <v>1513</v>
      </c>
    </row>
    <row r="989" spans="1:7" x14ac:dyDescent="0.25">
      <c r="A989" t="s">
        <v>948</v>
      </c>
      <c r="B989" s="3">
        <v>62.68</v>
      </c>
      <c r="C989" s="3">
        <v>60.547499999999992</v>
      </c>
      <c r="D989" s="12" t="s">
        <v>1516</v>
      </c>
      <c r="E989" s="7" t="s">
        <v>1359</v>
      </c>
      <c r="F989" s="3">
        <v>115.99</v>
      </c>
      <c r="G989" t="s">
        <v>1513</v>
      </c>
    </row>
    <row r="990" spans="1:7" x14ac:dyDescent="0.25">
      <c r="A990" t="s">
        <v>949</v>
      </c>
      <c r="B990" s="3">
        <v>60.72</v>
      </c>
      <c r="C990" s="3">
        <v>57.384999999999991</v>
      </c>
      <c r="D990" s="12" t="s">
        <v>1516</v>
      </c>
      <c r="E990" s="7" t="s">
        <v>1380</v>
      </c>
      <c r="F990" s="3">
        <v>103.99</v>
      </c>
      <c r="G990" t="s">
        <v>1513</v>
      </c>
    </row>
    <row r="991" spans="1:7" x14ac:dyDescent="0.25">
      <c r="A991" t="s">
        <v>950</v>
      </c>
      <c r="B991" s="3">
        <v>60.72</v>
      </c>
      <c r="C991" s="3">
        <v>57.384999999999991</v>
      </c>
      <c r="D991" s="12" t="s">
        <v>1516</v>
      </c>
      <c r="E991" s="7" t="s">
        <v>1380</v>
      </c>
      <c r="F991" s="3">
        <v>103.99</v>
      </c>
      <c r="G991" t="s">
        <v>1513</v>
      </c>
    </row>
    <row r="992" spans="1:7" x14ac:dyDescent="0.25">
      <c r="A992" t="s">
        <v>951</v>
      </c>
      <c r="B992" s="3">
        <v>120.75</v>
      </c>
      <c r="C992" s="3">
        <v>84.524999999999991</v>
      </c>
      <c r="D992" s="12" t="s">
        <v>1516</v>
      </c>
      <c r="E992" s="7" t="s">
        <v>1402</v>
      </c>
      <c r="F992" s="3">
        <v>153.99</v>
      </c>
      <c r="G992" t="s">
        <v>1513</v>
      </c>
    </row>
    <row r="993" spans="1:7" x14ac:dyDescent="0.25">
      <c r="A993" t="s">
        <v>952</v>
      </c>
      <c r="B993" s="3">
        <v>81.650000000000006</v>
      </c>
      <c r="C993" s="3">
        <v>77.164999999999992</v>
      </c>
      <c r="D993" s="12" t="s">
        <v>1516</v>
      </c>
      <c r="E993" s="7" t="s">
        <v>1375</v>
      </c>
      <c r="F993" s="3">
        <v>141.99</v>
      </c>
      <c r="G993" t="s">
        <v>1513</v>
      </c>
    </row>
    <row r="994" spans="1:7" x14ac:dyDescent="0.25">
      <c r="A994" t="s">
        <v>953</v>
      </c>
      <c r="B994" s="3">
        <v>147.19999999999999</v>
      </c>
      <c r="C994" s="3">
        <v>103.03999999999999</v>
      </c>
      <c r="D994" s="12" t="s">
        <v>1516</v>
      </c>
      <c r="E994" s="7" t="s">
        <v>1422</v>
      </c>
      <c r="F994" s="3">
        <v>167.99</v>
      </c>
      <c r="G994" t="s">
        <v>1513</v>
      </c>
    </row>
    <row r="995" spans="1:7" x14ac:dyDescent="0.25">
      <c r="A995" t="s">
        <v>954</v>
      </c>
      <c r="B995" s="3">
        <v>166.98</v>
      </c>
      <c r="C995" s="3">
        <v>157.79149999999998</v>
      </c>
      <c r="D995" s="12" t="s">
        <v>1516</v>
      </c>
      <c r="E995" s="7" t="s">
        <v>1423</v>
      </c>
      <c r="F995" s="3">
        <v>283.99</v>
      </c>
      <c r="G995" t="s">
        <v>1513</v>
      </c>
    </row>
    <row r="996" spans="1:7" x14ac:dyDescent="0.25">
      <c r="A996" t="s">
        <v>955</v>
      </c>
      <c r="B996" s="3">
        <v>113.85</v>
      </c>
      <c r="C996" s="3">
        <v>79.694999999999993</v>
      </c>
      <c r="D996" s="12" t="s">
        <v>1516</v>
      </c>
      <c r="E996" s="7" t="s">
        <v>1335</v>
      </c>
      <c r="F996" s="3">
        <v>146.99</v>
      </c>
      <c r="G996" t="s">
        <v>1513</v>
      </c>
    </row>
    <row r="997" spans="1:7" x14ac:dyDescent="0.25">
      <c r="A997" t="s">
        <v>956</v>
      </c>
      <c r="B997" s="3">
        <v>85.92</v>
      </c>
      <c r="C997" s="3">
        <v>81.189999999999984</v>
      </c>
      <c r="D997" s="12" t="s">
        <v>1516</v>
      </c>
      <c r="E997" s="7" t="s">
        <v>1374</v>
      </c>
      <c r="F997" s="3">
        <v>151.99</v>
      </c>
      <c r="G997" t="s">
        <v>1513</v>
      </c>
    </row>
    <row r="998" spans="1:7" x14ac:dyDescent="0.25">
      <c r="A998" t="s">
        <v>957</v>
      </c>
      <c r="B998" s="3">
        <v>59.7</v>
      </c>
      <c r="C998" s="3">
        <v>56.418999999999997</v>
      </c>
      <c r="D998" s="12" t="s">
        <v>1516</v>
      </c>
      <c r="E998" s="7" t="s">
        <v>1380</v>
      </c>
      <c r="F998" s="3">
        <v>103.99</v>
      </c>
      <c r="G998" t="s">
        <v>1513</v>
      </c>
    </row>
    <row r="999" spans="1:7" x14ac:dyDescent="0.25">
      <c r="A999" t="s">
        <v>958</v>
      </c>
      <c r="B999" s="3">
        <v>55.2</v>
      </c>
      <c r="C999" s="3">
        <v>52.163999999999994</v>
      </c>
      <c r="D999" s="12" t="s">
        <v>1516</v>
      </c>
      <c r="E999" s="7" t="s">
        <v>1373</v>
      </c>
      <c r="F999" s="3">
        <v>94.99</v>
      </c>
      <c r="G999" t="s">
        <v>1513</v>
      </c>
    </row>
    <row r="1000" spans="1:7" x14ac:dyDescent="0.25">
      <c r="A1000" t="s">
        <v>959</v>
      </c>
      <c r="B1000" s="3">
        <v>110.98</v>
      </c>
      <c r="C1000" s="3">
        <v>88.784000000000006</v>
      </c>
      <c r="D1000" s="12" t="s">
        <v>1516</v>
      </c>
      <c r="E1000" s="7" t="s">
        <v>1416</v>
      </c>
      <c r="F1000" s="3">
        <v>159.99</v>
      </c>
      <c r="G1000" t="s">
        <v>1513</v>
      </c>
    </row>
    <row r="1001" spans="1:7" x14ac:dyDescent="0.25">
      <c r="A1001" t="s">
        <v>960</v>
      </c>
      <c r="B1001" s="3">
        <v>135.56</v>
      </c>
      <c r="C1001" s="3">
        <v>130.95050000000001</v>
      </c>
      <c r="D1001" s="12" t="s">
        <v>1516</v>
      </c>
      <c r="E1001" s="7" t="s">
        <v>1386</v>
      </c>
      <c r="F1001" s="3">
        <v>241.99</v>
      </c>
      <c r="G1001" t="s">
        <v>1513</v>
      </c>
    </row>
    <row r="1002" spans="1:7" x14ac:dyDescent="0.25">
      <c r="A1002" t="s">
        <v>961</v>
      </c>
      <c r="B1002" s="3">
        <v>33.81</v>
      </c>
      <c r="C1002" s="3">
        <v>31.946999999999999</v>
      </c>
      <c r="D1002" s="12" t="s">
        <v>1516</v>
      </c>
      <c r="E1002" s="7" t="s">
        <v>1349</v>
      </c>
      <c r="F1002" s="3">
        <v>56.99</v>
      </c>
      <c r="G1002" t="s">
        <v>1513</v>
      </c>
    </row>
    <row r="1003" spans="1:7" x14ac:dyDescent="0.25">
      <c r="A1003" t="s">
        <v>962</v>
      </c>
      <c r="B1003" s="3">
        <v>152.94999999999999</v>
      </c>
      <c r="C1003" s="3">
        <v>145.30249999999998</v>
      </c>
      <c r="D1003" s="12" t="s">
        <v>1516</v>
      </c>
      <c r="E1003" s="7" t="s">
        <v>1424</v>
      </c>
      <c r="F1003" s="3">
        <v>251.99</v>
      </c>
      <c r="G1003" t="s">
        <v>1513</v>
      </c>
    </row>
    <row r="1004" spans="1:7" x14ac:dyDescent="0.25">
      <c r="A1004" t="s">
        <v>963</v>
      </c>
      <c r="B1004" s="3">
        <v>164.45</v>
      </c>
      <c r="C1004" s="3">
        <v>155.83649999999997</v>
      </c>
      <c r="D1004" s="12" t="s">
        <v>1516</v>
      </c>
      <c r="E1004" s="7" t="s">
        <v>1425</v>
      </c>
      <c r="F1004" s="3">
        <v>270.99</v>
      </c>
      <c r="G1004" t="s">
        <v>1513</v>
      </c>
    </row>
    <row r="1005" spans="1:7" x14ac:dyDescent="0.25">
      <c r="A1005" t="s">
        <v>964</v>
      </c>
      <c r="B1005" s="3">
        <v>103.22</v>
      </c>
      <c r="C1005" s="3">
        <v>95.978999999999985</v>
      </c>
      <c r="D1005" s="12" t="s">
        <v>1516</v>
      </c>
      <c r="E1005" s="7" t="s">
        <v>1426</v>
      </c>
      <c r="F1005" s="3">
        <v>172.99</v>
      </c>
      <c r="G1005" t="s">
        <v>1513</v>
      </c>
    </row>
    <row r="1006" spans="1:7" x14ac:dyDescent="0.25">
      <c r="A1006" t="s">
        <v>965</v>
      </c>
      <c r="B1006" s="3">
        <v>156.43</v>
      </c>
      <c r="C1006" s="3">
        <v>151.1215</v>
      </c>
      <c r="D1006" s="12" t="s">
        <v>1516</v>
      </c>
      <c r="E1006" s="7" t="s">
        <v>1427</v>
      </c>
      <c r="F1006" s="3">
        <v>270.99</v>
      </c>
      <c r="G1006" t="s">
        <v>1513</v>
      </c>
    </row>
    <row r="1007" spans="1:7" x14ac:dyDescent="0.25">
      <c r="A1007" t="s">
        <v>966</v>
      </c>
      <c r="B1007" s="3">
        <v>86.16</v>
      </c>
      <c r="C1007" s="3">
        <v>81.85199999999999</v>
      </c>
      <c r="D1007" s="12" t="s">
        <v>1516</v>
      </c>
      <c r="E1007" s="7" t="s">
        <v>1377</v>
      </c>
      <c r="F1007" s="3">
        <v>132.99</v>
      </c>
      <c r="G1007" t="s">
        <v>1513</v>
      </c>
    </row>
    <row r="1008" spans="1:7" x14ac:dyDescent="0.25">
      <c r="A1008" t="s">
        <v>967</v>
      </c>
      <c r="B1008" s="3">
        <v>82.8</v>
      </c>
      <c r="C1008" s="3">
        <v>66.239999999999995</v>
      </c>
      <c r="D1008" s="12" t="s">
        <v>1516</v>
      </c>
      <c r="E1008" s="7" t="s">
        <v>1375</v>
      </c>
      <c r="F1008" s="3">
        <v>119.99</v>
      </c>
      <c r="G1008" t="s">
        <v>1513</v>
      </c>
    </row>
    <row r="1009" spans="1:7" x14ac:dyDescent="0.25">
      <c r="A1009" t="s">
        <v>968</v>
      </c>
      <c r="B1009" s="3">
        <v>112.7</v>
      </c>
      <c r="C1009" s="3">
        <v>90.160000000000011</v>
      </c>
      <c r="D1009" s="12" t="s">
        <v>1516</v>
      </c>
      <c r="E1009" s="7" t="s">
        <v>1396</v>
      </c>
      <c r="F1009" s="3">
        <v>139.99</v>
      </c>
      <c r="G1009" t="s">
        <v>1513</v>
      </c>
    </row>
    <row r="1010" spans="1:7" x14ac:dyDescent="0.25">
      <c r="A1010" t="s">
        <v>969</v>
      </c>
      <c r="B1010" s="3">
        <v>120.18</v>
      </c>
      <c r="C1010" s="3">
        <v>114.17100000000001</v>
      </c>
      <c r="D1010" s="12" t="s">
        <v>1516</v>
      </c>
      <c r="E1010" s="7" t="s">
        <v>1376</v>
      </c>
      <c r="F1010" s="3">
        <v>189.99</v>
      </c>
      <c r="G1010" t="s">
        <v>1513</v>
      </c>
    </row>
    <row r="1011" spans="1:7" x14ac:dyDescent="0.25">
      <c r="A1011" t="s">
        <v>970</v>
      </c>
      <c r="B1011" s="3">
        <v>154.30000000000001</v>
      </c>
      <c r="C1011" s="3">
        <v>148.94800000000001</v>
      </c>
      <c r="D1011" s="12" t="s">
        <v>1516</v>
      </c>
      <c r="E1011" s="7" t="s">
        <v>1428</v>
      </c>
      <c r="F1011" s="3">
        <v>250.99</v>
      </c>
      <c r="G1011" t="s">
        <v>1513</v>
      </c>
    </row>
    <row r="1012" spans="1:7" x14ac:dyDescent="0.25">
      <c r="A1012" t="s">
        <v>971</v>
      </c>
      <c r="B1012" s="3">
        <v>44.53</v>
      </c>
      <c r="C1012" s="3">
        <v>42.3035</v>
      </c>
      <c r="D1012" s="12" t="s">
        <v>1516</v>
      </c>
      <c r="E1012" s="7" t="s">
        <v>1348</v>
      </c>
      <c r="F1012" s="3">
        <v>71.989999999999995</v>
      </c>
      <c r="G1012" t="s">
        <v>1513</v>
      </c>
    </row>
    <row r="1013" spans="1:7" x14ac:dyDescent="0.25">
      <c r="A1013" t="s">
        <v>972</v>
      </c>
      <c r="B1013" s="3">
        <v>109.25</v>
      </c>
      <c r="C1013" s="3">
        <v>76.474999999999994</v>
      </c>
      <c r="D1013" s="12" t="s">
        <v>1516</v>
      </c>
      <c r="E1013" s="7" t="s">
        <v>1416</v>
      </c>
      <c r="F1013" s="3">
        <v>139.99</v>
      </c>
      <c r="G1013" t="s">
        <v>1513</v>
      </c>
    </row>
    <row r="1014" spans="1:7" x14ac:dyDescent="0.25">
      <c r="A1014" t="s">
        <v>973</v>
      </c>
      <c r="B1014" s="3">
        <v>54.05</v>
      </c>
      <c r="C1014" s="3">
        <v>37.834999999999994</v>
      </c>
      <c r="D1014" s="12" t="s">
        <v>1516</v>
      </c>
      <c r="E1014" s="7" t="s">
        <v>1361</v>
      </c>
      <c r="F1014" s="3">
        <v>62.99</v>
      </c>
      <c r="G1014" t="s">
        <v>1513</v>
      </c>
    </row>
    <row r="1015" spans="1:7" x14ac:dyDescent="0.25">
      <c r="A1015" t="s">
        <v>974</v>
      </c>
      <c r="B1015" s="3">
        <v>149.5</v>
      </c>
      <c r="C1015" s="3">
        <v>104.64999999999999</v>
      </c>
      <c r="D1015" s="12" t="s">
        <v>1516</v>
      </c>
      <c r="E1015" s="7" t="s">
        <v>1429</v>
      </c>
      <c r="F1015" s="3">
        <v>171.99</v>
      </c>
      <c r="G1015" t="s">
        <v>1513</v>
      </c>
    </row>
    <row r="1016" spans="1:7" x14ac:dyDescent="0.25">
      <c r="A1016" t="s">
        <v>975</v>
      </c>
      <c r="B1016" s="3">
        <v>103.5</v>
      </c>
      <c r="C1016" s="3">
        <v>72.449999999999989</v>
      </c>
      <c r="D1016" s="12" t="s">
        <v>1516</v>
      </c>
      <c r="E1016" s="7" t="s">
        <v>1400</v>
      </c>
      <c r="F1016" s="3">
        <v>132.99</v>
      </c>
      <c r="G1016" t="s">
        <v>1513</v>
      </c>
    </row>
    <row r="1017" spans="1:7" x14ac:dyDescent="0.25">
      <c r="A1017" t="s">
        <v>976</v>
      </c>
      <c r="B1017" s="3">
        <v>59.89</v>
      </c>
      <c r="C1017" s="3">
        <v>54.153500000000001</v>
      </c>
      <c r="D1017" s="12" t="s">
        <v>1516</v>
      </c>
      <c r="E1017" s="7" t="s">
        <v>1430</v>
      </c>
      <c r="F1017" s="3">
        <v>89.99</v>
      </c>
      <c r="G1017" t="s">
        <v>1513</v>
      </c>
    </row>
    <row r="1018" spans="1:7" x14ac:dyDescent="0.25">
      <c r="A1018" t="s">
        <v>977</v>
      </c>
      <c r="B1018" s="3">
        <v>60.72</v>
      </c>
      <c r="C1018" s="3">
        <v>54.153500000000001</v>
      </c>
      <c r="D1018" s="12" t="s">
        <v>1516</v>
      </c>
      <c r="E1018" s="7" t="s">
        <v>1430</v>
      </c>
      <c r="F1018" s="3">
        <v>88.99</v>
      </c>
      <c r="G1018" t="s">
        <v>1513</v>
      </c>
    </row>
    <row r="1019" spans="1:7" x14ac:dyDescent="0.25">
      <c r="A1019" t="s">
        <v>978</v>
      </c>
      <c r="B1019" s="3">
        <v>60.17</v>
      </c>
      <c r="C1019" s="3">
        <v>54.153500000000001</v>
      </c>
      <c r="D1019" s="12" t="s">
        <v>1516</v>
      </c>
      <c r="E1019" s="7" t="s">
        <v>1430</v>
      </c>
      <c r="F1019" s="3">
        <v>89.99</v>
      </c>
      <c r="G1019" t="s">
        <v>1513</v>
      </c>
    </row>
    <row r="1020" spans="1:7" x14ac:dyDescent="0.25">
      <c r="A1020" t="s">
        <v>979</v>
      </c>
      <c r="B1020" s="3">
        <v>126.17</v>
      </c>
      <c r="C1020" s="3">
        <v>107.2375</v>
      </c>
      <c r="D1020" s="12" t="s">
        <v>1516</v>
      </c>
      <c r="E1020" s="7" t="s">
        <v>1431</v>
      </c>
      <c r="F1020" s="3">
        <v>175.99</v>
      </c>
      <c r="G1020" t="s">
        <v>1513</v>
      </c>
    </row>
    <row r="1021" spans="1:7" x14ac:dyDescent="0.25">
      <c r="A1021" t="s">
        <v>980</v>
      </c>
      <c r="B1021" s="3">
        <v>28.64</v>
      </c>
      <c r="C1021" s="3">
        <v>25.575999999999997</v>
      </c>
      <c r="D1021" s="12" t="s">
        <v>1516</v>
      </c>
      <c r="E1021" s="7" t="s">
        <v>1432</v>
      </c>
      <c r="F1021" s="3">
        <v>45.99</v>
      </c>
      <c r="G1021" t="s">
        <v>1513</v>
      </c>
    </row>
    <row r="1022" spans="1:7" x14ac:dyDescent="0.25">
      <c r="A1022" t="s">
        <v>981</v>
      </c>
      <c r="B1022" s="3">
        <v>57.18</v>
      </c>
      <c r="C1022" s="3">
        <v>54.314499999999995</v>
      </c>
      <c r="D1022" s="12" t="s">
        <v>1516</v>
      </c>
      <c r="E1022" s="7" t="s">
        <v>1433</v>
      </c>
      <c r="F1022" s="3">
        <v>87.99</v>
      </c>
      <c r="G1022" t="s">
        <v>1513</v>
      </c>
    </row>
    <row r="1023" spans="1:7" x14ac:dyDescent="0.25">
      <c r="A1023" t="s">
        <v>982</v>
      </c>
      <c r="B1023" s="3">
        <v>49.28</v>
      </c>
      <c r="C1023" s="3">
        <v>41.882999999999996</v>
      </c>
      <c r="D1023" s="12" t="s">
        <v>1516</v>
      </c>
      <c r="E1023" s="7" t="s">
        <v>1434</v>
      </c>
      <c r="F1023" s="3">
        <v>65.989999999999995</v>
      </c>
      <c r="G1023" t="s">
        <v>1513</v>
      </c>
    </row>
    <row r="1024" spans="1:7" x14ac:dyDescent="0.25">
      <c r="A1024" t="s">
        <v>983</v>
      </c>
      <c r="B1024" s="3">
        <v>22.99</v>
      </c>
      <c r="C1024" s="3">
        <v>19.538499999999996</v>
      </c>
      <c r="D1024" s="12" t="s">
        <v>1516</v>
      </c>
      <c r="E1024" s="7" t="s">
        <v>1435</v>
      </c>
      <c r="F1024" s="3">
        <v>36.99</v>
      </c>
      <c r="G1024" t="s">
        <v>1513</v>
      </c>
    </row>
    <row r="1025" spans="1:7" x14ac:dyDescent="0.25">
      <c r="A1025" t="s">
        <v>984</v>
      </c>
      <c r="B1025" s="3">
        <v>77.59</v>
      </c>
      <c r="C1025" s="3">
        <v>65.952500000000001</v>
      </c>
      <c r="D1025" s="12" t="s">
        <v>1516</v>
      </c>
      <c r="E1025" s="7" t="s">
        <v>1436</v>
      </c>
      <c r="F1025" s="3">
        <v>101.99</v>
      </c>
      <c r="G1025" t="s">
        <v>1513</v>
      </c>
    </row>
    <row r="1026" spans="1:7" x14ac:dyDescent="0.25">
      <c r="A1026" t="s">
        <v>985</v>
      </c>
      <c r="B1026" s="3">
        <v>57.82</v>
      </c>
      <c r="C1026" s="3">
        <v>44.228999999999999</v>
      </c>
      <c r="D1026" s="12" t="s">
        <v>1516</v>
      </c>
      <c r="E1026" s="7" t="s">
        <v>1358</v>
      </c>
      <c r="F1026" s="3">
        <v>65.989999999999995</v>
      </c>
      <c r="G1026" t="s">
        <v>1513</v>
      </c>
    </row>
    <row r="1027" spans="1:7" x14ac:dyDescent="0.25">
      <c r="A1027" t="s">
        <v>986</v>
      </c>
      <c r="B1027" s="3">
        <v>54.21</v>
      </c>
      <c r="C1027" s="3">
        <v>46.080499999999994</v>
      </c>
      <c r="D1027" s="12" t="s">
        <v>1516</v>
      </c>
      <c r="E1027" s="7" t="s">
        <v>1434</v>
      </c>
      <c r="F1027" s="3">
        <v>65.989999999999995</v>
      </c>
      <c r="G1027" t="s">
        <v>1513</v>
      </c>
    </row>
    <row r="1028" spans="1:7" x14ac:dyDescent="0.25">
      <c r="A1028" t="s">
        <v>987</v>
      </c>
      <c r="B1028" s="3">
        <v>57.18</v>
      </c>
      <c r="C1028" s="3">
        <v>54.314499999999995</v>
      </c>
      <c r="D1028" s="12" t="s">
        <v>1516</v>
      </c>
      <c r="E1028" s="7" t="s">
        <v>1433</v>
      </c>
      <c r="F1028" s="3">
        <v>87.99</v>
      </c>
      <c r="G1028" t="s">
        <v>1513</v>
      </c>
    </row>
    <row r="1029" spans="1:7" x14ac:dyDescent="0.25">
      <c r="A1029" t="s">
        <v>988</v>
      </c>
      <c r="B1029" s="3">
        <v>56.41</v>
      </c>
      <c r="C1029" s="3">
        <v>47.943499999999993</v>
      </c>
      <c r="D1029" s="12" t="s">
        <v>1516</v>
      </c>
      <c r="E1029" s="7" t="s">
        <v>1437</v>
      </c>
      <c r="F1029" s="3">
        <v>75.989999999999995</v>
      </c>
      <c r="G1029" t="s">
        <v>1513</v>
      </c>
    </row>
    <row r="1030" spans="1:7" x14ac:dyDescent="0.25">
      <c r="A1030" t="s">
        <v>989</v>
      </c>
      <c r="B1030" s="3">
        <v>91.66</v>
      </c>
      <c r="C1030" s="3">
        <v>81.822500000000005</v>
      </c>
      <c r="D1030" s="12" t="s">
        <v>1516</v>
      </c>
      <c r="E1030" s="7" t="s">
        <v>1438</v>
      </c>
      <c r="F1030" s="3">
        <v>130.99</v>
      </c>
      <c r="G1030" t="s">
        <v>1513</v>
      </c>
    </row>
    <row r="1031" spans="1:7" x14ac:dyDescent="0.25">
      <c r="A1031" t="s">
        <v>990</v>
      </c>
      <c r="B1031" s="3">
        <v>45.84</v>
      </c>
      <c r="C1031" s="3">
        <v>38.962000000000003</v>
      </c>
      <c r="D1031" s="12" t="s">
        <v>1516</v>
      </c>
      <c r="E1031" s="7" t="s">
        <v>1439</v>
      </c>
      <c r="F1031" s="3">
        <v>62.99</v>
      </c>
      <c r="G1031" t="s">
        <v>1513</v>
      </c>
    </row>
    <row r="1032" spans="1:7" x14ac:dyDescent="0.25">
      <c r="A1032" t="s">
        <v>991</v>
      </c>
      <c r="B1032" s="3">
        <v>115.66</v>
      </c>
      <c r="C1032" s="3">
        <v>98.301999999999992</v>
      </c>
      <c r="D1032" s="12" t="s">
        <v>1516</v>
      </c>
      <c r="E1032" s="7" t="s">
        <v>1440</v>
      </c>
      <c r="F1032" s="3">
        <v>151.99</v>
      </c>
      <c r="G1032" t="s">
        <v>1513</v>
      </c>
    </row>
    <row r="1033" spans="1:7" x14ac:dyDescent="0.25">
      <c r="A1033" t="s">
        <v>992</v>
      </c>
      <c r="B1033" s="3">
        <v>105.13</v>
      </c>
      <c r="C1033" s="3">
        <v>89.366499999999988</v>
      </c>
      <c r="D1033" s="12" t="s">
        <v>1516</v>
      </c>
      <c r="E1033" s="7" t="s">
        <v>1372</v>
      </c>
      <c r="F1033" s="3">
        <v>144.99</v>
      </c>
      <c r="G1033" t="s">
        <v>1513</v>
      </c>
    </row>
    <row r="1034" spans="1:7" x14ac:dyDescent="0.25">
      <c r="A1034" t="s">
        <v>993</v>
      </c>
      <c r="B1034" s="3">
        <v>48.14</v>
      </c>
      <c r="C1034" s="3">
        <v>42.768499999999996</v>
      </c>
      <c r="D1034" s="12" t="s">
        <v>1516</v>
      </c>
      <c r="E1034" s="7" t="s">
        <v>1434</v>
      </c>
      <c r="F1034" s="3">
        <v>67.989999999999995</v>
      </c>
      <c r="G1034" t="s">
        <v>1513</v>
      </c>
    </row>
    <row r="1035" spans="1:7" x14ac:dyDescent="0.25">
      <c r="A1035" t="s">
        <v>994</v>
      </c>
      <c r="B1035" s="3">
        <v>73.599999999999994</v>
      </c>
      <c r="C1035" s="3">
        <v>62.559999999999995</v>
      </c>
      <c r="D1035" s="12" t="s">
        <v>1516</v>
      </c>
      <c r="E1035" s="7" t="s">
        <v>1441</v>
      </c>
      <c r="F1035" s="3">
        <v>97.99</v>
      </c>
      <c r="G1035" t="s">
        <v>1513</v>
      </c>
    </row>
    <row r="1036" spans="1:7" x14ac:dyDescent="0.25">
      <c r="A1036" t="s">
        <v>995</v>
      </c>
      <c r="B1036" s="3">
        <v>38.18</v>
      </c>
      <c r="C1036" s="3">
        <v>32.452999999999996</v>
      </c>
      <c r="D1036" s="12" t="s">
        <v>1516</v>
      </c>
      <c r="E1036" s="7" t="s">
        <v>1442</v>
      </c>
      <c r="F1036" s="3">
        <v>50.99</v>
      </c>
      <c r="G1036" t="s">
        <v>1513</v>
      </c>
    </row>
    <row r="1037" spans="1:7" x14ac:dyDescent="0.25">
      <c r="A1037" t="s">
        <v>996</v>
      </c>
      <c r="B1037" s="3">
        <v>34.17</v>
      </c>
      <c r="C1037" s="3">
        <v>27.588499999999996</v>
      </c>
      <c r="D1037" s="12" t="s">
        <v>1516</v>
      </c>
      <c r="E1037" s="7" t="s">
        <v>1443</v>
      </c>
      <c r="F1037" s="3">
        <v>42.99</v>
      </c>
      <c r="G1037" t="s">
        <v>1513</v>
      </c>
    </row>
    <row r="1038" spans="1:7" x14ac:dyDescent="0.25">
      <c r="A1038" t="s">
        <v>997</v>
      </c>
      <c r="B1038" s="3">
        <v>34.17</v>
      </c>
      <c r="C1038" s="3">
        <v>27.588499999999996</v>
      </c>
      <c r="D1038" s="12" t="s">
        <v>1516</v>
      </c>
      <c r="E1038" s="7" t="s">
        <v>1443</v>
      </c>
      <c r="F1038" s="3">
        <v>42.99</v>
      </c>
      <c r="G1038" t="s">
        <v>1513</v>
      </c>
    </row>
    <row r="1039" spans="1:7" x14ac:dyDescent="0.25">
      <c r="A1039" t="s">
        <v>998</v>
      </c>
      <c r="B1039" s="3">
        <v>42.06</v>
      </c>
      <c r="C1039" s="3">
        <v>39.33</v>
      </c>
      <c r="D1039" s="12" t="s">
        <v>1516</v>
      </c>
      <c r="E1039" s="7" t="s">
        <v>1444</v>
      </c>
      <c r="F1039" s="3">
        <v>63.99</v>
      </c>
      <c r="G1039" t="s">
        <v>1513</v>
      </c>
    </row>
    <row r="1040" spans="1:7" x14ac:dyDescent="0.25">
      <c r="A1040" t="s">
        <v>999</v>
      </c>
      <c r="B1040" s="3">
        <v>62.03</v>
      </c>
      <c r="C1040" s="3">
        <v>52.727499999999999</v>
      </c>
      <c r="D1040" s="12" t="s">
        <v>1516</v>
      </c>
      <c r="E1040" s="7" t="s">
        <v>1445</v>
      </c>
      <c r="F1040" s="3">
        <v>84.99</v>
      </c>
      <c r="G1040" t="s">
        <v>1513</v>
      </c>
    </row>
    <row r="1041" spans="1:7" x14ac:dyDescent="0.25">
      <c r="A1041" t="s">
        <v>1000</v>
      </c>
      <c r="B1041" s="3">
        <v>41.4</v>
      </c>
      <c r="C1041" s="3">
        <v>35.19</v>
      </c>
      <c r="D1041" s="12" t="s">
        <v>1516</v>
      </c>
      <c r="E1041" s="7" t="s">
        <v>1446</v>
      </c>
      <c r="F1041" s="3">
        <v>55.99</v>
      </c>
      <c r="G1041" t="s">
        <v>1513</v>
      </c>
    </row>
    <row r="1042" spans="1:7" x14ac:dyDescent="0.25">
      <c r="A1042" t="s">
        <v>1001</v>
      </c>
      <c r="B1042" s="3">
        <v>58.19</v>
      </c>
      <c r="C1042" s="3">
        <v>49.461499999999994</v>
      </c>
      <c r="D1042" s="12" t="s">
        <v>1516</v>
      </c>
      <c r="E1042" s="7" t="s">
        <v>1447</v>
      </c>
      <c r="F1042" s="3">
        <v>67.989999999999995</v>
      </c>
      <c r="G1042" t="s">
        <v>1513</v>
      </c>
    </row>
    <row r="1043" spans="1:7" x14ac:dyDescent="0.25">
      <c r="A1043" t="s">
        <v>1002</v>
      </c>
      <c r="B1043" s="3">
        <v>55.2</v>
      </c>
      <c r="C1043" s="3">
        <v>46.919999999999995</v>
      </c>
      <c r="D1043" s="12" t="s">
        <v>1516</v>
      </c>
      <c r="E1043" s="7" t="s">
        <v>1358</v>
      </c>
      <c r="F1043" s="3">
        <v>72.989999999999995</v>
      </c>
      <c r="G1043" t="s">
        <v>1513</v>
      </c>
    </row>
    <row r="1044" spans="1:7" x14ac:dyDescent="0.25">
      <c r="A1044" t="s">
        <v>1003</v>
      </c>
      <c r="B1044" s="3">
        <v>59.67</v>
      </c>
      <c r="C1044" s="3">
        <v>44.752499999999998</v>
      </c>
      <c r="D1044" s="12" t="s">
        <v>1516</v>
      </c>
      <c r="E1044" s="7" t="s">
        <v>1448</v>
      </c>
      <c r="F1044" s="3">
        <v>69.989999999999995</v>
      </c>
      <c r="G1044" t="s">
        <v>1513</v>
      </c>
    </row>
    <row r="1045" spans="1:7" x14ac:dyDescent="0.25">
      <c r="A1045" t="s">
        <v>1004</v>
      </c>
      <c r="B1045" s="3">
        <v>26.2</v>
      </c>
      <c r="C1045" s="3">
        <v>23.459999999999997</v>
      </c>
      <c r="D1045" s="12" t="s">
        <v>1516</v>
      </c>
      <c r="E1045" s="7" t="s">
        <v>1435</v>
      </c>
      <c r="F1045" s="3">
        <v>38.99</v>
      </c>
      <c r="G1045" t="s">
        <v>1513</v>
      </c>
    </row>
    <row r="1046" spans="1:7" x14ac:dyDescent="0.25">
      <c r="A1046" t="s">
        <v>1005</v>
      </c>
      <c r="B1046" s="3">
        <v>42.06</v>
      </c>
      <c r="C1046" s="3">
        <v>35.741999999999997</v>
      </c>
      <c r="D1046" s="12" t="s">
        <v>1516</v>
      </c>
      <c r="E1046" s="7" t="s">
        <v>1446</v>
      </c>
      <c r="F1046" s="3">
        <v>55.99</v>
      </c>
      <c r="G1046" t="s">
        <v>1513</v>
      </c>
    </row>
    <row r="1047" spans="1:7" x14ac:dyDescent="0.25">
      <c r="A1047" t="s">
        <v>1006</v>
      </c>
      <c r="B1047" s="3">
        <v>23.5</v>
      </c>
      <c r="C1047" s="3">
        <v>21.654499999999995</v>
      </c>
      <c r="D1047" s="12" t="s">
        <v>1516</v>
      </c>
      <c r="E1047" s="7" t="s">
        <v>1449</v>
      </c>
      <c r="F1047" s="3">
        <v>35.99</v>
      </c>
      <c r="G1047" t="s">
        <v>1513</v>
      </c>
    </row>
    <row r="1048" spans="1:7" x14ac:dyDescent="0.25">
      <c r="A1048" t="s">
        <v>1007</v>
      </c>
      <c r="B1048" s="3">
        <v>54.75</v>
      </c>
      <c r="C1048" s="3">
        <v>46.540499999999994</v>
      </c>
      <c r="D1048" s="12" t="s">
        <v>1516</v>
      </c>
      <c r="E1048" s="7" t="s">
        <v>1358</v>
      </c>
      <c r="F1048" s="3">
        <v>72.989999999999995</v>
      </c>
      <c r="G1048" t="s">
        <v>1513</v>
      </c>
    </row>
    <row r="1049" spans="1:7" x14ac:dyDescent="0.25">
      <c r="A1049" t="s">
        <v>1008</v>
      </c>
      <c r="B1049" s="3">
        <v>25.47</v>
      </c>
      <c r="C1049" s="3">
        <v>21.654499999999995</v>
      </c>
      <c r="D1049" s="12" t="s">
        <v>1516</v>
      </c>
      <c r="E1049" s="7" t="s">
        <v>1449</v>
      </c>
      <c r="F1049" s="3">
        <v>32.99</v>
      </c>
      <c r="G1049" t="s">
        <v>1513</v>
      </c>
    </row>
    <row r="1050" spans="1:7" x14ac:dyDescent="0.25">
      <c r="A1050" t="s">
        <v>1009</v>
      </c>
      <c r="B1050" s="3">
        <v>58.19</v>
      </c>
      <c r="C1050" s="3">
        <v>49.461499999999994</v>
      </c>
      <c r="D1050" s="12" t="s">
        <v>1516</v>
      </c>
      <c r="E1050" s="7" t="s">
        <v>1447</v>
      </c>
      <c r="F1050" s="3">
        <v>67.989999999999995</v>
      </c>
      <c r="G1050" t="s">
        <v>1513</v>
      </c>
    </row>
    <row r="1051" spans="1:7" x14ac:dyDescent="0.25">
      <c r="A1051" t="s">
        <v>1010</v>
      </c>
      <c r="B1051" s="3">
        <v>56.73</v>
      </c>
      <c r="C1051" s="3">
        <v>53.152999999999992</v>
      </c>
      <c r="D1051" s="12" t="s">
        <v>1516</v>
      </c>
      <c r="E1051" s="7" t="s">
        <v>1437</v>
      </c>
      <c r="F1051" s="3">
        <v>83.99</v>
      </c>
      <c r="G1051" t="s">
        <v>1513</v>
      </c>
    </row>
    <row r="1052" spans="1:7" x14ac:dyDescent="0.25">
      <c r="A1052" t="s">
        <v>1011</v>
      </c>
      <c r="B1052" s="3">
        <v>77.86</v>
      </c>
      <c r="C1052" s="3">
        <v>66.492999999999995</v>
      </c>
      <c r="D1052" s="12" t="s">
        <v>1516</v>
      </c>
      <c r="E1052" s="7" t="s">
        <v>1450</v>
      </c>
      <c r="F1052" s="3">
        <v>108.99</v>
      </c>
      <c r="G1052" t="s">
        <v>1513</v>
      </c>
    </row>
    <row r="1053" spans="1:7" x14ac:dyDescent="0.25">
      <c r="A1053" t="s">
        <v>1012</v>
      </c>
      <c r="B1053" s="3">
        <v>66.7</v>
      </c>
      <c r="C1053" s="3">
        <v>62.364499999999992</v>
      </c>
      <c r="D1053" s="12" t="s">
        <v>1516</v>
      </c>
      <c r="E1053" s="7" t="s">
        <v>1436</v>
      </c>
      <c r="F1053" s="3">
        <v>111.99</v>
      </c>
      <c r="G1053" t="s">
        <v>1513</v>
      </c>
    </row>
    <row r="1054" spans="1:7" x14ac:dyDescent="0.25">
      <c r="A1054" t="s">
        <v>1013</v>
      </c>
      <c r="B1054" s="3">
        <v>82.09</v>
      </c>
      <c r="C1054" s="3">
        <v>73.14</v>
      </c>
      <c r="D1054" s="12" t="s">
        <v>1516</v>
      </c>
      <c r="E1054" s="7" t="s">
        <v>1451</v>
      </c>
      <c r="F1054" s="3">
        <v>111.99</v>
      </c>
      <c r="G1054" t="s">
        <v>1513</v>
      </c>
    </row>
    <row r="1055" spans="1:7" x14ac:dyDescent="0.25">
      <c r="A1055" t="s">
        <v>1014</v>
      </c>
      <c r="B1055" s="3">
        <v>86.04</v>
      </c>
      <c r="C1055" s="3">
        <v>77.441000000000003</v>
      </c>
      <c r="D1055" s="12" t="s">
        <v>1516</v>
      </c>
      <c r="E1055" s="7" t="s">
        <v>1451</v>
      </c>
      <c r="F1055" s="3">
        <v>112.99</v>
      </c>
      <c r="G1055" t="s">
        <v>1513</v>
      </c>
    </row>
    <row r="1056" spans="1:7" x14ac:dyDescent="0.25">
      <c r="A1056" t="s">
        <v>1015</v>
      </c>
      <c r="B1056" s="3">
        <v>78.94</v>
      </c>
      <c r="C1056" s="3">
        <v>74.197999999999993</v>
      </c>
      <c r="D1056" s="12" t="s">
        <v>1516</v>
      </c>
      <c r="E1056" s="7" t="s">
        <v>1451</v>
      </c>
      <c r="F1056" s="3">
        <v>117.99</v>
      </c>
      <c r="G1056" t="s">
        <v>1513</v>
      </c>
    </row>
    <row r="1057" spans="1:7" x14ac:dyDescent="0.25">
      <c r="A1057" t="s">
        <v>1016</v>
      </c>
      <c r="B1057" s="3">
        <v>101.48</v>
      </c>
      <c r="C1057" s="3">
        <v>91.332999999999998</v>
      </c>
      <c r="D1057" s="12" t="s">
        <v>1516</v>
      </c>
      <c r="E1057" s="7" t="s">
        <v>1452</v>
      </c>
      <c r="F1057" s="3">
        <v>141.99</v>
      </c>
      <c r="G1057" t="s">
        <v>1513</v>
      </c>
    </row>
    <row r="1058" spans="1:7" x14ac:dyDescent="0.25">
      <c r="A1058" t="s">
        <v>1017</v>
      </c>
      <c r="B1058" s="3">
        <v>35.53</v>
      </c>
      <c r="C1058" s="3">
        <v>29.9345</v>
      </c>
      <c r="D1058" s="12" t="s">
        <v>1516</v>
      </c>
      <c r="E1058" s="7" t="s">
        <v>1442</v>
      </c>
      <c r="F1058" s="3">
        <v>50.99</v>
      </c>
      <c r="G1058" t="s">
        <v>1513</v>
      </c>
    </row>
    <row r="1059" spans="1:7" x14ac:dyDescent="0.25">
      <c r="A1059" t="s">
        <v>1018</v>
      </c>
      <c r="B1059" s="3">
        <v>60.13</v>
      </c>
      <c r="C1059" s="3">
        <v>57.0745</v>
      </c>
      <c r="D1059" s="12" t="s">
        <v>1516</v>
      </c>
      <c r="E1059" s="7" t="s">
        <v>1453</v>
      </c>
      <c r="F1059" s="3">
        <v>91.99</v>
      </c>
      <c r="G1059" t="s">
        <v>1513</v>
      </c>
    </row>
    <row r="1060" spans="1:7" x14ac:dyDescent="0.25">
      <c r="A1060" t="s">
        <v>1019</v>
      </c>
      <c r="B1060" s="3">
        <v>82.09</v>
      </c>
      <c r="C1060" s="3">
        <v>73.14</v>
      </c>
      <c r="D1060" s="12" t="s">
        <v>1516</v>
      </c>
      <c r="E1060" s="7" t="s">
        <v>1451</v>
      </c>
      <c r="F1060" s="3">
        <v>111.99</v>
      </c>
      <c r="G1060" t="s">
        <v>1513</v>
      </c>
    </row>
    <row r="1061" spans="1:7" x14ac:dyDescent="0.25">
      <c r="A1061" t="s">
        <v>1020</v>
      </c>
      <c r="B1061" s="3">
        <v>78.94</v>
      </c>
      <c r="C1061" s="3">
        <v>73.14</v>
      </c>
      <c r="D1061" s="12" t="s">
        <v>1516</v>
      </c>
      <c r="E1061" s="7" t="s">
        <v>1451</v>
      </c>
      <c r="F1061" s="3">
        <v>115.99</v>
      </c>
      <c r="G1061" t="s">
        <v>1513</v>
      </c>
    </row>
    <row r="1062" spans="1:7" x14ac:dyDescent="0.25">
      <c r="A1062" t="s">
        <v>1021</v>
      </c>
      <c r="B1062" s="3">
        <v>54.36</v>
      </c>
      <c r="C1062" s="3">
        <v>46.034499999999994</v>
      </c>
      <c r="D1062" s="12" t="s">
        <v>1516</v>
      </c>
      <c r="E1062" s="7" t="s">
        <v>1454</v>
      </c>
      <c r="F1062" s="3">
        <v>74.989999999999995</v>
      </c>
      <c r="G1062" t="s">
        <v>1513</v>
      </c>
    </row>
    <row r="1063" spans="1:7" x14ac:dyDescent="0.25">
      <c r="A1063" t="s">
        <v>1022</v>
      </c>
      <c r="B1063" s="3">
        <v>54.21</v>
      </c>
      <c r="C1063" s="3">
        <v>46.080499999999994</v>
      </c>
      <c r="D1063" s="12" t="s">
        <v>1516</v>
      </c>
      <c r="E1063" s="7" t="s">
        <v>1358</v>
      </c>
      <c r="F1063" s="3">
        <v>72.989999999999995</v>
      </c>
      <c r="G1063" t="s">
        <v>1513</v>
      </c>
    </row>
    <row r="1064" spans="1:7" x14ac:dyDescent="0.25">
      <c r="A1064" t="s">
        <v>1023</v>
      </c>
      <c r="B1064" s="3">
        <v>56.15</v>
      </c>
      <c r="C1064" s="3">
        <v>47.943499999999993</v>
      </c>
      <c r="D1064" s="12" t="s">
        <v>1516</v>
      </c>
      <c r="E1064" s="7" t="s">
        <v>1437</v>
      </c>
      <c r="F1064" s="3">
        <v>76.989999999999995</v>
      </c>
      <c r="G1064" t="s">
        <v>1513</v>
      </c>
    </row>
    <row r="1065" spans="1:7" x14ac:dyDescent="0.25">
      <c r="A1065" t="s">
        <v>1024</v>
      </c>
      <c r="B1065" s="3">
        <v>78.94</v>
      </c>
      <c r="C1065" s="3">
        <v>59.204999999999998</v>
      </c>
      <c r="D1065" s="12" t="s">
        <v>1516</v>
      </c>
      <c r="E1065" s="7" t="s">
        <v>1450</v>
      </c>
      <c r="F1065" s="3">
        <v>95.99</v>
      </c>
      <c r="G1065" t="s">
        <v>1513</v>
      </c>
    </row>
    <row r="1066" spans="1:7" x14ac:dyDescent="0.25">
      <c r="A1066" t="s">
        <v>1025</v>
      </c>
      <c r="B1066" s="3">
        <v>56.3</v>
      </c>
      <c r="C1066" s="3">
        <v>52.600999999999999</v>
      </c>
      <c r="D1066" s="12" t="s">
        <v>1516</v>
      </c>
      <c r="E1066" s="7" t="s">
        <v>1437</v>
      </c>
      <c r="F1066" s="3">
        <v>83.99</v>
      </c>
      <c r="G1066" t="s">
        <v>1513</v>
      </c>
    </row>
    <row r="1067" spans="1:7" x14ac:dyDescent="0.25">
      <c r="A1067" t="s">
        <v>1026</v>
      </c>
      <c r="B1067" s="3">
        <v>61.67</v>
      </c>
      <c r="C1067" s="3">
        <v>55.694499999999998</v>
      </c>
      <c r="D1067" s="12" t="s">
        <v>1516</v>
      </c>
      <c r="E1067" s="7" t="s">
        <v>1455</v>
      </c>
      <c r="F1067" s="3">
        <v>89.99</v>
      </c>
      <c r="G1067" t="s">
        <v>1513</v>
      </c>
    </row>
    <row r="1068" spans="1:7" x14ac:dyDescent="0.25">
      <c r="A1068" t="s">
        <v>1027</v>
      </c>
      <c r="B1068" s="3">
        <v>53.65</v>
      </c>
      <c r="C1068" s="3">
        <v>48.506999999999998</v>
      </c>
      <c r="D1068" s="12" t="s">
        <v>1516</v>
      </c>
      <c r="E1068" s="7" t="s">
        <v>1358</v>
      </c>
      <c r="F1068" s="3">
        <v>76.989999999999995</v>
      </c>
      <c r="G1068" t="s">
        <v>1513</v>
      </c>
    </row>
    <row r="1069" spans="1:7" x14ac:dyDescent="0.25">
      <c r="A1069" t="s">
        <v>1028</v>
      </c>
      <c r="B1069" s="3">
        <v>78.86</v>
      </c>
      <c r="C1069" s="3">
        <v>70.966499999999996</v>
      </c>
      <c r="D1069" s="12" t="s">
        <v>1516</v>
      </c>
      <c r="E1069" s="7" t="s">
        <v>1450</v>
      </c>
      <c r="F1069" s="3">
        <v>114.99</v>
      </c>
      <c r="G1069" t="s">
        <v>1513</v>
      </c>
    </row>
    <row r="1070" spans="1:7" x14ac:dyDescent="0.25">
      <c r="A1070" t="s">
        <v>1029</v>
      </c>
      <c r="B1070" s="3">
        <v>75.78</v>
      </c>
      <c r="C1070" s="3">
        <v>64.135499999999993</v>
      </c>
      <c r="D1070" s="12" t="s">
        <v>1516</v>
      </c>
      <c r="E1070" s="7" t="s">
        <v>1436</v>
      </c>
      <c r="F1070" s="3">
        <v>100.99</v>
      </c>
      <c r="G1070" t="s">
        <v>1513</v>
      </c>
    </row>
    <row r="1071" spans="1:7" x14ac:dyDescent="0.25">
      <c r="A1071" t="s">
        <v>1030</v>
      </c>
      <c r="B1071" s="3">
        <v>22.94</v>
      </c>
      <c r="C1071" s="3">
        <v>18.308</v>
      </c>
      <c r="D1071" s="12" t="s">
        <v>1516</v>
      </c>
      <c r="E1071" s="7" t="s">
        <v>1449</v>
      </c>
      <c r="F1071" s="3">
        <v>30.99</v>
      </c>
      <c r="G1071" t="s">
        <v>1513</v>
      </c>
    </row>
    <row r="1072" spans="1:7" x14ac:dyDescent="0.25">
      <c r="A1072" t="s">
        <v>1031</v>
      </c>
      <c r="B1072" s="3">
        <v>37.78</v>
      </c>
      <c r="C1072" s="3">
        <v>31.509999999999994</v>
      </c>
      <c r="D1072" s="12" t="s">
        <v>1516</v>
      </c>
      <c r="E1072" s="7" t="s">
        <v>1442</v>
      </c>
      <c r="F1072" s="3">
        <v>49.99</v>
      </c>
      <c r="G1072" t="s">
        <v>1513</v>
      </c>
    </row>
    <row r="1073" spans="1:7" x14ac:dyDescent="0.25">
      <c r="A1073" t="s">
        <v>1032</v>
      </c>
      <c r="B1073" s="3">
        <v>45.84</v>
      </c>
      <c r="C1073" s="3">
        <v>42.860500000000002</v>
      </c>
      <c r="D1073" s="12" t="s">
        <v>1516</v>
      </c>
      <c r="E1073" s="7" t="s">
        <v>1434</v>
      </c>
      <c r="F1073" s="3">
        <v>71.989999999999995</v>
      </c>
      <c r="G1073" t="s">
        <v>1513</v>
      </c>
    </row>
    <row r="1074" spans="1:7" x14ac:dyDescent="0.25">
      <c r="A1074" t="s">
        <v>1033</v>
      </c>
      <c r="B1074" s="3">
        <v>54.36</v>
      </c>
      <c r="C1074" s="3">
        <v>50.657499999999992</v>
      </c>
      <c r="D1074" s="12" t="s">
        <v>1516</v>
      </c>
      <c r="E1074" s="7" t="s">
        <v>1358</v>
      </c>
      <c r="F1074" s="3">
        <v>79.989999999999995</v>
      </c>
      <c r="G1074" t="s">
        <v>1513</v>
      </c>
    </row>
    <row r="1075" spans="1:7" x14ac:dyDescent="0.25">
      <c r="A1075" t="s">
        <v>1034</v>
      </c>
      <c r="B1075" s="3">
        <v>37.880000000000003</v>
      </c>
      <c r="C1075" s="3">
        <v>28.410000000000004</v>
      </c>
      <c r="D1075" s="12" t="s">
        <v>1516</v>
      </c>
      <c r="E1075" s="7" t="s">
        <v>1442</v>
      </c>
      <c r="F1075" s="3">
        <v>44.99</v>
      </c>
      <c r="G1075" t="s">
        <v>1513</v>
      </c>
    </row>
    <row r="1076" spans="1:7" x14ac:dyDescent="0.25">
      <c r="A1076" t="s">
        <v>1035</v>
      </c>
      <c r="B1076" s="3">
        <v>36.96</v>
      </c>
      <c r="C1076" s="3">
        <v>22.175999999999998</v>
      </c>
      <c r="D1076" s="12" t="s">
        <v>1516</v>
      </c>
      <c r="E1076" s="7" t="s">
        <v>1432</v>
      </c>
      <c r="F1076" s="3">
        <v>30.99</v>
      </c>
      <c r="G1076" t="s">
        <v>1513</v>
      </c>
    </row>
    <row r="1077" spans="1:7" x14ac:dyDescent="0.25">
      <c r="A1077" t="s">
        <v>1036</v>
      </c>
      <c r="B1077" s="3">
        <v>34.159999999999997</v>
      </c>
      <c r="C1077" s="3">
        <v>28.151999999999997</v>
      </c>
      <c r="D1077" s="12" t="s">
        <v>1516</v>
      </c>
      <c r="E1077" s="7" t="s">
        <v>1442</v>
      </c>
      <c r="F1077" s="3">
        <v>49.99</v>
      </c>
      <c r="G1077" t="s">
        <v>1513</v>
      </c>
    </row>
    <row r="1078" spans="1:7" x14ac:dyDescent="0.25">
      <c r="A1078" t="s">
        <v>1037</v>
      </c>
      <c r="B1078" s="3">
        <v>46.82</v>
      </c>
      <c r="C1078" s="3">
        <v>28.091999999999999</v>
      </c>
      <c r="D1078" s="12" t="s">
        <v>1516</v>
      </c>
      <c r="E1078" s="7" t="s">
        <v>1363</v>
      </c>
      <c r="F1078" s="3">
        <v>47.99</v>
      </c>
      <c r="G1078" t="s">
        <v>1513</v>
      </c>
    </row>
    <row r="1079" spans="1:7" x14ac:dyDescent="0.25">
      <c r="A1079" t="s">
        <v>1038</v>
      </c>
      <c r="B1079" s="3">
        <v>51.35</v>
      </c>
      <c r="C1079" s="3">
        <v>46.218499999999992</v>
      </c>
      <c r="D1079" s="12" t="s">
        <v>1516</v>
      </c>
      <c r="E1079" s="7" t="s">
        <v>1361</v>
      </c>
      <c r="F1079" s="3">
        <v>80.989999999999995</v>
      </c>
      <c r="G1079" t="s">
        <v>1513</v>
      </c>
    </row>
    <row r="1080" spans="1:7" x14ac:dyDescent="0.25">
      <c r="A1080" t="s">
        <v>1039</v>
      </c>
      <c r="B1080" s="3">
        <v>51.35</v>
      </c>
      <c r="C1080" s="3">
        <v>46.218499999999992</v>
      </c>
      <c r="D1080" s="12" t="s">
        <v>1516</v>
      </c>
      <c r="E1080" s="7" t="s">
        <v>1361</v>
      </c>
      <c r="F1080" s="3">
        <v>80.989999999999995</v>
      </c>
      <c r="G1080" t="s">
        <v>1513</v>
      </c>
    </row>
    <row r="1081" spans="1:7" x14ac:dyDescent="0.25">
      <c r="A1081" t="s">
        <v>1040</v>
      </c>
      <c r="B1081" s="3">
        <v>51.35</v>
      </c>
      <c r="C1081" s="3">
        <v>46.218499999999992</v>
      </c>
      <c r="D1081" s="12" t="s">
        <v>1516</v>
      </c>
      <c r="E1081" s="7" t="s">
        <v>1361</v>
      </c>
      <c r="F1081" s="3">
        <v>80.989999999999995</v>
      </c>
      <c r="G1081" t="s">
        <v>1513</v>
      </c>
    </row>
    <row r="1082" spans="1:7" x14ac:dyDescent="0.25">
      <c r="A1082" t="s">
        <v>1041</v>
      </c>
      <c r="B1082" s="3">
        <v>61.01</v>
      </c>
      <c r="C1082" s="3">
        <v>57.994499999999995</v>
      </c>
      <c r="D1082" s="12" t="s">
        <v>1516</v>
      </c>
      <c r="E1082" s="7" t="s">
        <v>1456</v>
      </c>
      <c r="F1082" s="3">
        <v>88.99</v>
      </c>
      <c r="G1082" t="s">
        <v>1513</v>
      </c>
    </row>
    <row r="1083" spans="1:7" x14ac:dyDescent="0.25">
      <c r="A1083" t="s">
        <v>1042</v>
      </c>
      <c r="B1083" s="3">
        <v>100.27</v>
      </c>
      <c r="C1083" s="3">
        <v>85.226499999999987</v>
      </c>
      <c r="D1083" s="12" t="s">
        <v>1516</v>
      </c>
      <c r="E1083" s="7" t="s">
        <v>1457</v>
      </c>
      <c r="F1083" s="3">
        <v>120.99</v>
      </c>
      <c r="G1083" t="s">
        <v>1513</v>
      </c>
    </row>
    <row r="1084" spans="1:7" x14ac:dyDescent="0.25">
      <c r="A1084" t="s">
        <v>1043</v>
      </c>
      <c r="B1084" s="3">
        <v>100.27</v>
      </c>
      <c r="C1084" s="3">
        <v>85.226499999999987</v>
      </c>
      <c r="D1084" s="12" t="s">
        <v>1516</v>
      </c>
      <c r="E1084" s="7" t="s">
        <v>1457</v>
      </c>
      <c r="F1084" s="3">
        <v>120.99</v>
      </c>
      <c r="G1084" t="s">
        <v>1513</v>
      </c>
    </row>
    <row r="1085" spans="1:7" x14ac:dyDescent="0.25">
      <c r="A1085" t="s">
        <v>1044</v>
      </c>
      <c r="B1085" s="3">
        <v>141.5</v>
      </c>
      <c r="C1085" s="3">
        <v>127.92599999999999</v>
      </c>
      <c r="D1085" s="12" t="s">
        <v>1516</v>
      </c>
      <c r="E1085" s="7" t="s">
        <v>1458</v>
      </c>
      <c r="F1085" s="3">
        <v>189.99</v>
      </c>
      <c r="G1085" t="s">
        <v>1513</v>
      </c>
    </row>
    <row r="1086" spans="1:7" x14ac:dyDescent="0.25">
      <c r="A1086" t="s">
        <v>1045</v>
      </c>
      <c r="B1086" s="3">
        <v>100.27</v>
      </c>
      <c r="C1086" s="3">
        <v>85.226499999999987</v>
      </c>
      <c r="D1086" s="12" t="s">
        <v>1516</v>
      </c>
      <c r="E1086" s="7" t="s">
        <v>1457</v>
      </c>
      <c r="F1086" s="3">
        <v>120.99</v>
      </c>
      <c r="G1086" t="s">
        <v>1513</v>
      </c>
    </row>
    <row r="1087" spans="1:7" x14ac:dyDescent="0.25">
      <c r="A1087" t="s">
        <v>1046</v>
      </c>
      <c r="B1087" s="3">
        <v>142.13999999999999</v>
      </c>
      <c r="C1087" s="3">
        <v>127.92599999999999</v>
      </c>
      <c r="D1087" s="12" t="s">
        <v>1516</v>
      </c>
      <c r="E1087" s="7" t="s">
        <v>1458</v>
      </c>
      <c r="F1087" s="3">
        <v>188.99</v>
      </c>
      <c r="G1087" t="s">
        <v>1513</v>
      </c>
    </row>
    <row r="1088" spans="1:7" x14ac:dyDescent="0.25">
      <c r="A1088" t="s">
        <v>1047</v>
      </c>
      <c r="B1088" s="3">
        <v>83.85</v>
      </c>
      <c r="C1088" s="3">
        <v>71.59899999999999</v>
      </c>
      <c r="D1088" s="12" t="s">
        <v>1516</v>
      </c>
      <c r="E1088" s="7" t="s">
        <v>1459</v>
      </c>
      <c r="F1088" s="3">
        <v>111.99</v>
      </c>
      <c r="G1088" t="s">
        <v>1513</v>
      </c>
    </row>
    <row r="1089" spans="1:7" x14ac:dyDescent="0.25">
      <c r="A1089" t="s">
        <v>1048</v>
      </c>
      <c r="B1089" s="3">
        <v>73.92</v>
      </c>
      <c r="C1089" s="3">
        <v>66.527500000000003</v>
      </c>
      <c r="D1089" s="12" t="s">
        <v>1516</v>
      </c>
      <c r="E1089" s="7" t="s">
        <v>1441</v>
      </c>
      <c r="F1089" s="3">
        <v>103.99</v>
      </c>
      <c r="G1089" t="s">
        <v>1513</v>
      </c>
    </row>
    <row r="1090" spans="1:7" x14ac:dyDescent="0.25">
      <c r="A1090" t="s">
        <v>1049</v>
      </c>
      <c r="B1090" s="3">
        <v>24.44</v>
      </c>
      <c r="C1090" s="3">
        <v>21.792499999999997</v>
      </c>
      <c r="D1090" s="12" t="s">
        <v>1516</v>
      </c>
      <c r="E1090" s="7" t="s">
        <v>1435</v>
      </c>
      <c r="F1090" s="3">
        <v>37.99</v>
      </c>
      <c r="G1090" t="s">
        <v>1513</v>
      </c>
    </row>
    <row r="1091" spans="1:7" x14ac:dyDescent="0.25">
      <c r="A1091" t="s">
        <v>1050</v>
      </c>
      <c r="B1091" s="3">
        <v>152.49</v>
      </c>
      <c r="C1091" s="3">
        <v>129.61649999999997</v>
      </c>
      <c r="D1091" s="12" t="s">
        <v>1516</v>
      </c>
      <c r="E1091" s="7" t="s">
        <v>1460</v>
      </c>
      <c r="F1091" s="3">
        <v>169.99</v>
      </c>
      <c r="G1091" t="s">
        <v>1513</v>
      </c>
    </row>
    <row r="1092" spans="1:7" x14ac:dyDescent="0.25">
      <c r="A1092" t="s">
        <v>1051</v>
      </c>
      <c r="B1092" s="3">
        <v>68.23</v>
      </c>
      <c r="C1092" s="3">
        <v>57.994499999999995</v>
      </c>
      <c r="D1092" s="12" t="s">
        <v>1516</v>
      </c>
      <c r="E1092" s="7" t="s">
        <v>1456</v>
      </c>
      <c r="F1092" s="3">
        <v>79.989999999999995</v>
      </c>
      <c r="G1092" t="s">
        <v>1513</v>
      </c>
    </row>
    <row r="1093" spans="1:7" x14ac:dyDescent="0.25">
      <c r="A1093" t="s">
        <v>1052</v>
      </c>
      <c r="B1093" s="3">
        <v>41.9</v>
      </c>
      <c r="C1093" s="3">
        <v>39.375999999999998</v>
      </c>
      <c r="D1093" s="12" t="s">
        <v>1516</v>
      </c>
      <c r="E1093" s="7" t="s">
        <v>1461</v>
      </c>
      <c r="F1093" s="3">
        <v>65.989999999999995</v>
      </c>
      <c r="G1093" t="s">
        <v>1513</v>
      </c>
    </row>
    <row r="1094" spans="1:7" x14ac:dyDescent="0.25">
      <c r="A1094" t="s">
        <v>1053</v>
      </c>
      <c r="B1094" s="3">
        <v>81.680000000000007</v>
      </c>
      <c r="C1094" s="3">
        <v>68.424999999999997</v>
      </c>
      <c r="D1094" s="12" t="s">
        <v>1516</v>
      </c>
      <c r="E1094" s="7" t="s">
        <v>1450</v>
      </c>
      <c r="F1094" s="3">
        <v>106.99</v>
      </c>
      <c r="G1094" t="s">
        <v>1513</v>
      </c>
    </row>
    <row r="1095" spans="1:7" x14ac:dyDescent="0.25">
      <c r="A1095" t="s">
        <v>1054</v>
      </c>
      <c r="B1095" s="3">
        <v>20.72</v>
      </c>
      <c r="C1095" s="3">
        <v>17.445499999999999</v>
      </c>
      <c r="D1095" s="12" t="s">
        <v>1516</v>
      </c>
      <c r="E1095" s="7" t="s">
        <v>1449</v>
      </c>
      <c r="F1095" s="3">
        <v>32.99</v>
      </c>
      <c r="G1095" t="s">
        <v>1513</v>
      </c>
    </row>
    <row r="1096" spans="1:7" x14ac:dyDescent="0.25">
      <c r="A1096" t="s">
        <v>1055</v>
      </c>
      <c r="B1096" s="3">
        <v>28.83</v>
      </c>
      <c r="C1096" s="3">
        <v>24.506499999999996</v>
      </c>
      <c r="D1096" s="12" t="s">
        <v>1516</v>
      </c>
      <c r="E1096" s="7" t="s">
        <v>1432</v>
      </c>
      <c r="F1096" s="3">
        <v>43.99</v>
      </c>
      <c r="G1096" t="s">
        <v>1513</v>
      </c>
    </row>
    <row r="1097" spans="1:7" x14ac:dyDescent="0.25">
      <c r="A1097" t="s">
        <v>1056</v>
      </c>
      <c r="B1097" s="3">
        <v>27.83</v>
      </c>
      <c r="C1097" s="3">
        <v>25.047000000000001</v>
      </c>
      <c r="D1097" s="12" t="s">
        <v>1516</v>
      </c>
      <c r="E1097" s="7" t="s">
        <v>1462</v>
      </c>
      <c r="F1097" s="3">
        <v>42.99</v>
      </c>
      <c r="G1097" t="s">
        <v>1513</v>
      </c>
    </row>
    <row r="1098" spans="1:7" x14ac:dyDescent="0.25">
      <c r="A1098" t="s">
        <v>1057</v>
      </c>
      <c r="B1098" s="3">
        <v>21.14</v>
      </c>
      <c r="C1098" s="3">
        <v>19.584499999999998</v>
      </c>
      <c r="D1098" s="12" t="s">
        <v>1516</v>
      </c>
      <c r="E1098" s="7" t="s">
        <v>1463</v>
      </c>
      <c r="F1098" s="3">
        <v>36.99</v>
      </c>
      <c r="G1098" t="s">
        <v>1513</v>
      </c>
    </row>
    <row r="1099" spans="1:7" x14ac:dyDescent="0.25">
      <c r="A1099" t="s">
        <v>1058</v>
      </c>
      <c r="B1099" s="3">
        <v>52.01</v>
      </c>
      <c r="C1099" s="3">
        <v>48.196499999999993</v>
      </c>
      <c r="D1099" s="12" t="s">
        <v>1516</v>
      </c>
      <c r="E1099" s="7" t="s">
        <v>1464</v>
      </c>
      <c r="F1099" s="3">
        <v>84.99</v>
      </c>
      <c r="G1099" t="s">
        <v>1513</v>
      </c>
    </row>
    <row r="1100" spans="1:7" x14ac:dyDescent="0.25">
      <c r="A1100" t="s">
        <v>1059</v>
      </c>
      <c r="B1100" s="3">
        <v>32.67</v>
      </c>
      <c r="C1100" s="3">
        <v>28.772999999999996</v>
      </c>
      <c r="D1100" s="12" t="s">
        <v>1516</v>
      </c>
      <c r="E1100" s="7" t="s">
        <v>1465</v>
      </c>
      <c r="F1100" s="3">
        <v>48.99</v>
      </c>
      <c r="G1100" t="s">
        <v>1513</v>
      </c>
    </row>
    <row r="1101" spans="1:7" x14ac:dyDescent="0.25">
      <c r="A1101" t="s">
        <v>1060</v>
      </c>
      <c r="B1101" s="3">
        <v>37.229999999999997</v>
      </c>
      <c r="C1101" s="3">
        <v>31.636499999999998</v>
      </c>
      <c r="D1101" s="12" t="s">
        <v>1516</v>
      </c>
      <c r="E1101" s="7" t="s">
        <v>1443</v>
      </c>
      <c r="F1101" s="3">
        <v>44.99</v>
      </c>
      <c r="G1101" t="s">
        <v>1513</v>
      </c>
    </row>
    <row r="1102" spans="1:7" x14ac:dyDescent="0.25">
      <c r="A1102" t="s">
        <v>1061</v>
      </c>
      <c r="B1102" s="3">
        <v>44.28</v>
      </c>
      <c r="C1102" s="3">
        <v>22.14</v>
      </c>
      <c r="D1102" s="12" t="s">
        <v>1516</v>
      </c>
      <c r="E1102" s="7" t="s">
        <v>1466</v>
      </c>
      <c r="F1102" s="3">
        <v>40.99</v>
      </c>
      <c r="G1102" t="s">
        <v>1513</v>
      </c>
    </row>
    <row r="1103" spans="1:7" x14ac:dyDescent="0.25">
      <c r="A1103" t="s">
        <v>1062</v>
      </c>
      <c r="B1103" s="3">
        <v>33.64</v>
      </c>
      <c r="C1103" s="3">
        <v>16.82</v>
      </c>
      <c r="D1103" s="12" t="s">
        <v>1516</v>
      </c>
      <c r="E1103" s="7" t="s">
        <v>1347</v>
      </c>
      <c r="F1103" s="3">
        <v>32.99</v>
      </c>
      <c r="G1103" t="s">
        <v>1513</v>
      </c>
    </row>
    <row r="1104" spans="1:7" x14ac:dyDescent="0.25">
      <c r="A1104" t="s">
        <v>1063</v>
      </c>
      <c r="B1104" s="3">
        <v>38.520000000000003</v>
      </c>
      <c r="C1104" s="3">
        <v>19.260000000000002</v>
      </c>
      <c r="D1104" s="12" t="s">
        <v>1516</v>
      </c>
      <c r="E1104" s="7" t="s">
        <v>1348</v>
      </c>
      <c r="F1104" s="3">
        <v>37.99</v>
      </c>
      <c r="G1104" t="s">
        <v>1513</v>
      </c>
    </row>
    <row r="1105" spans="1:7" x14ac:dyDescent="0.25">
      <c r="A1105" t="s">
        <v>1064</v>
      </c>
      <c r="B1105" s="3">
        <v>31.05</v>
      </c>
      <c r="C1105" s="3">
        <v>15.525</v>
      </c>
      <c r="D1105" s="12" t="s">
        <v>1516</v>
      </c>
      <c r="E1105" s="7" t="s">
        <v>1349</v>
      </c>
      <c r="F1105" s="3">
        <v>29.99</v>
      </c>
      <c r="G1105" t="s">
        <v>1513</v>
      </c>
    </row>
    <row r="1106" spans="1:7" x14ac:dyDescent="0.25">
      <c r="A1106" t="s">
        <v>1065</v>
      </c>
      <c r="B1106" s="3">
        <v>33.64</v>
      </c>
      <c r="C1106" s="3">
        <v>26.912000000000003</v>
      </c>
      <c r="D1106" s="12" t="s">
        <v>1516</v>
      </c>
      <c r="E1106" s="7" t="s">
        <v>1347</v>
      </c>
      <c r="F1106" s="3">
        <v>51.99</v>
      </c>
      <c r="G1106" t="s">
        <v>1513</v>
      </c>
    </row>
    <row r="1107" spans="1:7" x14ac:dyDescent="0.25">
      <c r="A1107" t="s">
        <v>1066</v>
      </c>
      <c r="B1107" s="3">
        <v>39.68</v>
      </c>
      <c r="C1107" s="3">
        <v>19.84</v>
      </c>
      <c r="D1107" s="12" t="s">
        <v>1516</v>
      </c>
      <c r="E1107" s="7" t="s">
        <v>1348</v>
      </c>
      <c r="F1107" s="3">
        <v>37.99</v>
      </c>
      <c r="G1107" t="s">
        <v>1513</v>
      </c>
    </row>
    <row r="1108" spans="1:7" x14ac:dyDescent="0.25">
      <c r="A1108" t="s">
        <v>1067</v>
      </c>
      <c r="B1108" s="3">
        <v>14.79</v>
      </c>
      <c r="C1108" s="3">
        <v>11.832000000000001</v>
      </c>
      <c r="D1108" s="12" t="s">
        <v>1516</v>
      </c>
      <c r="E1108" s="7" t="s">
        <v>1365</v>
      </c>
      <c r="F1108" s="3">
        <v>35.99</v>
      </c>
      <c r="G1108" t="s">
        <v>1513</v>
      </c>
    </row>
    <row r="1109" spans="1:7" x14ac:dyDescent="0.25">
      <c r="A1109" t="s">
        <v>1068</v>
      </c>
      <c r="B1109" s="3">
        <v>19.010000000000002</v>
      </c>
      <c r="C1109" s="3">
        <v>9.5050000000000008</v>
      </c>
      <c r="D1109" s="12" t="s">
        <v>1516</v>
      </c>
      <c r="E1109" s="7" t="s">
        <v>1346</v>
      </c>
      <c r="F1109" s="3">
        <v>24.99</v>
      </c>
      <c r="G1109" t="s">
        <v>1513</v>
      </c>
    </row>
    <row r="1110" spans="1:7" x14ac:dyDescent="0.25">
      <c r="A1110" t="s">
        <v>1069</v>
      </c>
      <c r="B1110" s="3">
        <v>21.72</v>
      </c>
      <c r="C1110" s="3">
        <v>10.86</v>
      </c>
      <c r="D1110" s="12" t="s">
        <v>1516</v>
      </c>
      <c r="E1110" s="7" t="s">
        <v>1351</v>
      </c>
      <c r="F1110" s="3">
        <v>27.99</v>
      </c>
      <c r="G1110" t="s">
        <v>1513</v>
      </c>
    </row>
    <row r="1111" spans="1:7" x14ac:dyDescent="0.25">
      <c r="A1111" t="s">
        <v>1071</v>
      </c>
      <c r="B1111" s="3">
        <v>17.79</v>
      </c>
      <c r="C1111" s="3">
        <v>11.563499999999999</v>
      </c>
      <c r="D1111" s="12" t="s">
        <v>1516</v>
      </c>
      <c r="E1111" s="7" t="s">
        <v>1371</v>
      </c>
      <c r="F1111" s="3">
        <v>22.99</v>
      </c>
      <c r="G1111" t="s">
        <v>1513</v>
      </c>
    </row>
    <row r="1112" spans="1:7" x14ac:dyDescent="0.25">
      <c r="A1112" t="s">
        <v>1072</v>
      </c>
      <c r="B1112" s="3">
        <v>10.97</v>
      </c>
      <c r="C1112" s="3">
        <v>8.7760000000000016</v>
      </c>
      <c r="D1112" s="12" t="s">
        <v>1516</v>
      </c>
      <c r="E1112" s="7" t="s">
        <v>1350</v>
      </c>
      <c r="F1112" s="3">
        <v>19.989999999999998</v>
      </c>
      <c r="G1112" t="s">
        <v>1513</v>
      </c>
    </row>
    <row r="1113" spans="1:7" x14ac:dyDescent="0.25">
      <c r="A1113" t="s">
        <v>1073</v>
      </c>
      <c r="B1113" s="3">
        <v>17.54</v>
      </c>
      <c r="C1113" s="3">
        <v>14.032</v>
      </c>
      <c r="D1113" s="12" t="s">
        <v>1516</v>
      </c>
      <c r="E1113" s="7" t="s">
        <v>1371</v>
      </c>
      <c r="F1113" s="3">
        <v>27.99</v>
      </c>
      <c r="G1113" t="s">
        <v>1513</v>
      </c>
    </row>
    <row r="1114" spans="1:7" x14ac:dyDescent="0.25">
      <c r="A1114" t="s">
        <v>1074</v>
      </c>
      <c r="B1114" s="3">
        <v>10.97</v>
      </c>
      <c r="C1114" s="3">
        <v>7.1305000000000005</v>
      </c>
      <c r="D1114" s="12" t="s">
        <v>1516</v>
      </c>
      <c r="E1114" s="7" t="s">
        <v>1350</v>
      </c>
      <c r="F1114" s="3">
        <v>16.989999999999998</v>
      </c>
      <c r="G1114" t="s">
        <v>1513</v>
      </c>
    </row>
    <row r="1115" spans="1:7" x14ac:dyDescent="0.25">
      <c r="A1115" t="s">
        <v>1075</v>
      </c>
      <c r="B1115" s="3">
        <v>12.07</v>
      </c>
      <c r="C1115" s="3">
        <v>9.6560000000000006</v>
      </c>
      <c r="D1115" s="12" t="s">
        <v>1516</v>
      </c>
      <c r="E1115" s="7" t="s">
        <v>1249</v>
      </c>
      <c r="F1115" s="3">
        <v>23.99</v>
      </c>
      <c r="G1115" t="s">
        <v>1513</v>
      </c>
    </row>
    <row r="1116" spans="1:7" x14ac:dyDescent="0.25">
      <c r="A1116" t="s">
        <v>1076</v>
      </c>
      <c r="B1116" s="3">
        <v>18.100000000000001</v>
      </c>
      <c r="C1116" s="3">
        <v>14.480000000000002</v>
      </c>
      <c r="D1116" s="12" t="s">
        <v>1516</v>
      </c>
      <c r="E1116" s="7" t="s">
        <v>1364</v>
      </c>
      <c r="F1116" s="3">
        <v>31.99</v>
      </c>
      <c r="G1116" t="s">
        <v>1513</v>
      </c>
    </row>
    <row r="1117" spans="1:7" x14ac:dyDescent="0.25">
      <c r="A1117" t="s">
        <v>1077</v>
      </c>
      <c r="B1117" s="3">
        <v>20.28</v>
      </c>
      <c r="C1117" s="3">
        <v>10.14</v>
      </c>
      <c r="D1117" s="12" t="s">
        <v>1516</v>
      </c>
      <c r="E1117" s="7" t="s">
        <v>1365</v>
      </c>
      <c r="F1117" s="3">
        <v>22.99</v>
      </c>
      <c r="G1117" t="s">
        <v>1513</v>
      </c>
    </row>
    <row r="1118" spans="1:7" x14ac:dyDescent="0.25">
      <c r="A1118" t="s">
        <v>1078</v>
      </c>
      <c r="B1118" s="3">
        <v>11.75</v>
      </c>
      <c r="C1118" s="3">
        <v>9.4</v>
      </c>
      <c r="D1118" s="12" t="s">
        <v>1516</v>
      </c>
      <c r="E1118" s="7" t="s">
        <v>1350</v>
      </c>
      <c r="F1118" s="3">
        <v>19.989999999999998</v>
      </c>
      <c r="G1118" t="s">
        <v>1513</v>
      </c>
    </row>
    <row r="1119" spans="1:7" x14ac:dyDescent="0.25">
      <c r="A1119" t="s">
        <v>1079</v>
      </c>
      <c r="B1119" s="3">
        <v>28.46</v>
      </c>
      <c r="C1119" s="3">
        <v>22.768000000000001</v>
      </c>
      <c r="D1119" s="12" t="s">
        <v>1516</v>
      </c>
      <c r="E1119" s="7" t="s">
        <v>1351</v>
      </c>
      <c r="F1119" s="3">
        <v>43.99</v>
      </c>
      <c r="G1119" t="s">
        <v>1513</v>
      </c>
    </row>
    <row r="1120" spans="1:7" x14ac:dyDescent="0.25">
      <c r="A1120" t="s">
        <v>1080</v>
      </c>
      <c r="B1120" s="3">
        <v>31.05</v>
      </c>
      <c r="C1120" s="3">
        <v>15.525</v>
      </c>
      <c r="D1120" s="12" t="s">
        <v>1516</v>
      </c>
      <c r="E1120" s="7" t="s">
        <v>1349</v>
      </c>
      <c r="F1120" s="3">
        <v>29.99</v>
      </c>
      <c r="G1120" t="s">
        <v>1513</v>
      </c>
    </row>
    <row r="1121" spans="1:7" x14ac:dyDescent="0.25">
      <c r="A1121" t="s">
        <v>1081</v>
      </c>
      <c r="B1121" s="3">
        <v>29.5</v>
      </c>
      <c r="C1121" s="3">
        <v>23.6</v>
      </c>
      <c r="D1121" s="12" t="s">
        <v>1516</v>
      </c>
      <c r="E1121" s="7" t="s">
        <v>1467</v>
      </c>
      <c r="F1121" s="3">
        <v>45.99</v>
      </c>
      <c r="G1121" t="s">
        <v>1513</v>
      </c>
    </row>
    <row r="1122" spans="1:7" x14ac:dyDescent="0.25">
      <c r="A1122" t="s">
        <v>1082</v>
      </c>
      <c r="B1122" s="3">
        <v>18.32</v>
      </c>
      <c r="C1122" s="3">
        <v>11.908000000000001</v>
      </c>
      <c r="D1122" s="12" t="s">
        <v>1516</v>
      </c>
      <c r="E1122" s="7" t="s">
        <v>1341</v>
      </c>
      <c r="F1122" s="3">
        <v>24.99</v>
      </c>
      <c r="G1122" t="s">
        <v>1513</v>
      </c>
    </row>
    <row r="1123" spans="1:7" x14ac:dyDescent="0.25">
      <c r="A1123" t="s">
        <v>1083</v>
      </c>
      <c r="B1123" s="3">
        <v>19.8</v>
      </c>
      <c r="C1123" s="3">
        <v>9.9</v>
      </c>
      <c r="D1123" s="12" t="s">
        <v>1516</v>
      </c>
      <c r="E1123" s="7" t="s">
        <v>1364</v>
      </c>
      <c r="F1123" s="3">
        <v>19.989999999999998</v>
      </c>
      <c r="G1123" t="s">
        <v>1513</v>
      </c>
    </row>
    <row r="1124" spans="1:7" x14ac:dyDescent="0.25">
      <c r="A1124" t="s">
        <v>1084</v>
      </c>
      <c r="B1124" s="3">
        <v>27.2</v>
      </c>
      <c r="C1124" s="3">
        <v>21.76</v>
      </c>
      <c r="D1124" s="12" t="s">
        <v>1516</v>
      </c>
      <c r="E1124" s="7" t="s">
        <v>1351</v>
      </c>
      <c r="F1124" s="3">
        <v>43.99</v>
      </c>
      <c r="G1124" t="s">
        <v>1513</v>
      </c>
    </row>
    <row r="1125" spans="1:7" x14ac:dyDescent="0.25">
      <c r="A1125" t="s">
        <v>1085</v>
      </c>
      <c r="B1125" s="3">
        <v>29.67</v>
      </c>
      <c r="C1125" s="3">
        <v>14.835000000000001</v>
      </c>
      <c r="D1125" s="12" t="s">
        <v>1516</v>
      </c>
      <c r="E1125" s="7" t="s">
        <v>1349</v>
      </c>
      <c r="F1125" s="3">
        <v>29.99</v>
      </c>
      <c r="G1125" t="s">
        <v>1513</v>
      </c>
    </row>
    <row r="1126" spans="1:7" x14ac:dyDescent="0.25">
      <c r="A1126" t="s">
        <v>1086</v>
      </c>
      <c r="B1126" s="3">
        <v>31.05</v>
      </c>
      <c r="C1126" s="3">
        <v>20.182500000000001</v>
      </c>
      <c r="D1126" s="12" t="s">
        <v>1516</v>
      </c>
      <c r="E1126" s="7" t="s">
        <v>1349</v>
      </c>
      <c r="F1126" s="3">
        <v>38.99</v>
      </c>
      <c r="G1126" t="s">
        <v>1513</v>
      </c>
    </row>
    <row r="1127" spans="1:7" x14ac:dyDescent="0.25">
      <c r="A1127" t="s">
        <v>1087</v>
      </c>
      <c r="B1127" s="3">
        <v>33.64</v>
      </c>
      <c r="C1127" s="3">
        <v>16.82</v>
      </c>
      <c r="D1127" s="12" t="s">
        <v>1516</v>
      </c>
      <c r="E1127" s="7" t="s">
        <v>1347</v>
      </c>
      <c r="F1127" s="3">
        <v>32.99</v>
      </c>
      <c r="G1127" t="s">
        <v>1513</v>
      </c>
    </row>
    <row r="1128" spans="1:7" x14ac:dyDescent="0.25">
      <c r="A1128" t="s">
        <v>1088</v>
      </c>
      <c r="B1128" s="3">
        <v>37.03</v>
      </c>
      <c r="C1128" s="3">
        <v>18.515000000000001</v>
      </c>
      <c r="D1128" s="12" t="s">
        <v>1516</v>
      </c>
      <c r="E1128" s="7" t="s">
        <v>1362</v>
      </c>
      <c r="F1128" s="3">
        <v>34.99</v>
      </c>
      <c r="G1128" t="s">
        <v>1513</v>
      </c>
    </row>
    <row r="1129" spans="1:7" x14ac:dyDescent="0.25">
      <c r="A1129" t="s">
        <v>1089</v>
      </c>
      <c r="B1129" s="3">
        <v>39.68</v>
      </c>
      <c r="C1129" s="3">
        <v>19.84</v>
      </c>
      <c r="D1129" s="12" t="s">
        <v>1516</v>
      </c>
      <c r="E1129" s="7" t="s">
        <v>1348</v>
      </c>
      <c r="F1129" s="3">
        <v>37.99</v>
      </c>
      <c r="G1129" t="s">
        <v>1513</v>
      </c>
    </row>
    <row r="1130" spans="1:7" x14ac:dyDescent="0.25">
      <c r="A1130" t="s">
        <v>1090</v>
      </c>
      <c r="B1130" s="3">
        <v>44.16</v>
      </c>
      <c r="C1130" s="3">
        <v>28.703999999999997</v>
      </c>
      <c r="D1130" s="12" t="s">
        <v>1516</v>
      </c>
      <c r="E1130" s="7" t="s">
        <v>1363</v>
      </c>
      <c r="F1130" s="3">
        <v>51.99</v>
      </c>
      <c r="G1130" t="s">
        <v>1513</v>
      </c>
    </row>
    <row r="1131" spans="1:7" x14ac:dyDescent="0.25">
      <c r="A1131" t="s">
        <v>1091</v>
      </c>
      <c r="B1131" s="3">
        <v>27.2</v>
      </c>
      <c r="C1131" s="3">
        <v>21.76</v>
      </c>
      <c r="D1131" s="12" t="s">
        <v>1516</v>
      </c>
      <c r="E1131" s="7" t="s">
        <v>1351</v>
      </c>
      <c r="F1131" s="3">
        <v>43.99</v>
      </c>
      <c r="G1131" t="s">
        <v>1513</v>
      </c>
    </row>
    <row r="1132" spans="1:7" x14ac:dyDescent="0.25">
      <c r="A1132" t="s">
        <v>1092</v>
      </c>
      <c r="B1132" s="3">
        <v>29.67</v>
      </c>
      <c r="C1132" s="3">
        <v>19.285500000000003</v>
      </c>
      <c r="D1132" s="12" t="s">
        <v>1516</v>
      </c>
      <c r="E1132" s="7" t="s">
        <v>1349</v>
      </c>
      <c r="F1132" s="3">
        <v>38.99</v>
      </c>
      <c r="G1132" t="s">
        <v>1513</v>
      </c>
    </row>
    <row r="1133" spans="1:7" x14ac:dyDescent="0.25">
      <c r="A1133" t="s">
        <v>1093</v>
      </c>
      <c r="B1133" s="3">
        <v>31.05</v>
      </c>
      <c r="C1133" s="3">
        <v>15.525</v>
      </c>
      <c r="D1133" s="12" t="s">
        <v>1516</v>
      </c>
      <c r="E1133" s="7" t="s">
        <v>1349</v>
      </c>
      <c r="F1133" s="3">
        <v>29.99</v>
      </c>
      <c r="G1133" t="s">
        <v>1513</v>
      </c>
    </row>
    <row r="1134" spans="1:7" x14ac:dyDescent="0.25">
      <c r="A1134" t="s">
        <v>1094</v>
      </c>
      <c r="B1134" s="3">
        <v>33.64</v>
      </c>
      <c r="C1134" s="3">
        <v>16.82</v>
      </c>
      <c r="D1134" s="12" t="s">
        <v>1516</v>
      </c>
      <c r="E1134" s="7" t="s">
        <v>1347</v>
      </c>
      <c r="F1134" s="3">
        <v>32.99</v>
      </c>
      <c r="G1134" t="s">
        <v>1513</v>
      </c>
    </row>
    <row r="1135" spans="1:7" x14ac:dyDescent="0.25">
      <c r="A1135" t="s">
        <v>1095</v>
      </c>
      <c r="B1135" s="3">
        <v>39.68</v>
      </c>
      <c r="C1135" s="3">
        <v>19.84</v>
      </c>
      <c r="D1135" s="12" t="s">
        <v>1516</v>
      </c>
      <c r="E1135" s="7" t="s">
        <v>1348</v>
      </c>
      <c r="F1135" s="3">
        <v>37.99</v>
      </c>
      <c r="G1135" t="s">
        <v>1513</v>
      </c>
    </row>
    <row r="1136" spans="1:7" x14ac:dyDescent="0.25">
      <c r="A1136" t="s">
        <v>1096</v>
      </c>
      <c r="B1136" s="3">
        <v>44.16</v>
      </c>
      <c r="C1136" s="3">
        <v>22.08</v>
      </c>
      <c r="D1136" s="12" t="s">
        <v>1516</v>
      </c>
      <c r="E1136" s="7" t="s">
        <v>1363</v>
      </c>
      <c r="F1136" s="3">
        <v>39.99</v>
      </c>
      <c r="G1136" t="s">
        <v>1513</v>
      </c>
    </row>
    <row r="1137" spans="1:7" x14ac:dyDescent="0.25">
      <c r="A1137" t="s">
        <v>1097</v>
      </c>
      <c r="B1137" s="3">
        <v>12.62</v>
      </c>
      <c r="C1137" s="3">
        <v>6.31</v>
      </c>
      <c r="D1137" s="12" t="s">
        <v>1516</v>
      </c>
      <c r="E1137" s="7" t="s">
        <v>1350</v>
      </c>
      <c r="F1137" s="3">
        <v>12.99</v>
      </c>
      <c r="G1137" t="s">
        <v>1513</v>
      </c>
    </row>
    <row r="1138" spans="1:7" x14ac:dyDescent="0.25">
      <c r="A1138" t="s">
        <v>1098</v>
      </c>
      <c r="B1138" s="3">
        <v>18.36</v>
      </c>
      <c r="C1138" s="3">
        <v>11.933999999999999</v>
      </c>
      <c r="D1138" s="12" t="s">
        <v>1516</v>
      </c>
      <c r="E1138" s="7" t="s">
        <v>1371</v>
      </c>
      <c r="F1138" s="3">
        <v>22.99</v>
      </c>
      <c r="G1138" t="s">
        <v>1513</v>
      </c>
    </row>
    <row r="1139" spans="1:7" x14ac:dyDescent="0.25">
      <c r="A1139" t="s">
        <v>1099</v>
      </c>
      <c r="B1139" s="3">
        <v>12.07</v>
      </c>
      <c r="C1139" s="3">
        <v>6.0350000000000001</v>
      </c>
      <c r="D1139" s="12" t="s">
        <v>1516</v>
      </c>
      <c r="E1139" s="7" t="s">
        <v>1350</v>
      </c>
      <c r="F1139" s="3">
        <v>12.99</v>
      </c>
      <c r="G1139" t="s">
        <v>1513</v>
      </c>
    </row>
    <row r="1140" spans="1:7" x14ac:dyDescent="0.25">
      <c r="A1140" t="s">
        <v>1100</v>
      </c>
      <c r="B1140" s="3">
        <v>19.32</v>
      </c>
      <c r="C1140" s="3">
        <v>15.456000000000001</v>
      </c>
      <c r="D1140" s="12" t="s">
        <v>1516</v>
      </c>
      <c r="E1140" s="7" t="s">
        <v>1364</v>
      </c>
      <c r="F1140" s="3">
        <v>31.99</v>
      </c>
      <c r="G1140" t="s">
        <v>1513</v>
      </c>
    </row>
    <row r="1141" spans="1:7" x14ac:dyDescent="0.25">
      <c r="A1141" t="s">
        <v>1101</v>
      </c>
      <c r="B1141" s="3">
        <v>24.15</v>
      </c>
      <c r="C1141" s="3">
        <v>15.6975</v>
      </c>
      <c r="D1141" s="12" t="s">
        <v>1516</v>
      </c>
      <c r="E1141" s="7" t="s">
        <v>1346</v>
      </c>
      <c r="F1141" s="3">
        <v>32.99</v>
      </c>
      <c r="G1141" t="s">
        <v>1513</v>
      </c>
    </row>
    <row r="1142" spans="1:7" x14ac:dyDescent="0.25">
      <c r="A1142" t="s">
        <v>1102</v>
      </c>
      <c r="B1142" s="3">
        <v>19.32</v>
      </c>
      <c r="C1142" s="3">
        <v>15.456000000000001</v>
      </c>
      <c r="D1142" s="12" t="s">
        <v>1516</v>
      </c>
      <c r="E1142" s="7" t="s">
        <v>1364</v>
      </c>
      <c r="F1142" s="3">
        <v>31.99</v>
      </c>
      <c r="G1142" t="s">
        <v>1513</v>
      </c>
    </row>
    <row r="1143" spans="1:7" x14ac:dyDescent="0.25">
      <c r="A1143" t="s">
        <v>1103</v>
      </c>
      <c r="B1143" s="3">
        <v>21.28</v>
      </c>
      <c r="C1143" s="3">
        <v>17.024000000000001</v>
      </c>
      <c r="D1143" s="12" t="s">
        <v>1516</v>
      </c>
      <c r="E1143" s="7" t="s">
        <v>1365</v>
      </c>
      <c r="F1143" s="3">
        <v>35.99</v>
      </c>
      <c r="G1143" t="s">
        <v>1513</v>
      </c>
    </row>
    <row r="1144" spans="1:7" x14ac:dyDescent="0.25">
      <c r="A1144" t="s">
        <v>1104</v>
      </c>
      <c r="B1144" s="3">
        <v>24.15</v>
      </c>
      <c r="C1144" s="3">
        <v>15.6975</v>
      </c>
      <c r="D1144" s="12" t="s">
        <v>1516</v>
      </c>
      <c r="E1144" s="7" t="s">
        <v>1346</v>
      </c>
      <c r="F1144" s="3">
        <v>32.99</v>
      </c>
      <c r="G1144" t="s">
        <v>1513</v>
      </c>
    </row>
    <row r="1145" spans="1:7" x14ac:dyDescent="0.25">
      <c r="A1145" t="s">
        <v>1105</v>
      </c>
      <c r="B1145" s="3">
        <v>19.32</v>
      </c>
      <c r="C1145" s="3">
        <v>15.456000000000001</v>
      </c>
      <c r="D1145" s="12" t="s">
        <v>1516</v>
      </c>
      <c r="E1145" s="7" t="s">
        <v>1364</v>
      </c>
      <c r="F1145" s="3">
        <v>31.99</v>
      </c>
      <c r="G1145" t="s">
        <v>1513</v>
      </c>
    </row>
    <row r="1146" spans="1:7" x14ac:dyDescent="0.25">
      <c r="A1146" t="s">
        <v>1106</v>
      </c>
      <c r="B1146" s="3">
        <v>19.32</v>
      </c>
      <c r="C1146" s="3">
        <v>15.456000000000001</v>
      </c>
      <c r="D1146" s="12" t="s">
        <v>1516</v>
      </c>
      <c r="E1146" s="7" t="s">
        <v>1364</v>
      </c>
      <c r="F1146" s="3">
        <v>31.99</v>
      </c>
      <c r="G1146" t="s">
        <v>1513</v>
      </c>
    </row>
    <row r="1147" spans="1:7" x14ac:dyDescent="0.25">
      <c r="A1147" t="s">
        <v>1107</v>
      </c>
      <c r="B1147" s="3">
        <v>21.28</v>
      </c>
      <c r="C1147" s="3">
        <v>13.832000000000001</v>
      </c>
      <c r="D1147" s="12" t="s">
        <v>1516</v>
      </c>
      <c r="E1147" s="7" t="s">
        <v>1365</v>
      </c>
      <c r="F1147" s="3">
        <v>29.99</v>
      </c>
      <c r="G1147" t="s">
        <v>1513</v>
      </c>
    </row>
    <row r="1148" spans="1:7" x14ac:dyDescent="0.25">
      <c r="A1148" t="s">
        <v>1108</v>
      </c>
      <c r="B1148" s="3">
        <v>24.15</v>
      </c>
      <c r="C1148" s="3">
        <v>19.32</v>
      </c>
      <c r="D1148" s="12" t="s">
        <v>1516</v>
      </c>
      <c r="E1148" s="7" t="s">
        <v>1346</v>
      </c>
      <c r="F1148" s="3">
        <v>39.99</v>
      </c>
      <c r="G1148" t="s">
        <v>1513</v>
      </c>
    </row>
    <row r="1149" spans="1:7" x14ac:dyDescent="0.25">
      <c r="A1149" t="s">
        <v>1109</v>
      </c>
      <c r="B1149" s="3">
        <v>27.76</v>
      </c>
      <c r="C1149" s="3">
        <v>22.208000000000002</v>
      </c>
      <c r="D1149" s="12" t="s">
        <v>1516</v>
      </c>
      <c r="E1149" s="7" t="s">
        <v>1351</v>
      </c>
      <c r="F1149" s="3">
        <v>43.99</v>
      </c>
      <c r="G1149" t="s">
        <v>1513</v>
      </c>
    </row>
    <row r="1150" spans="1:7" x14ac:dyDescent="0.25">
      <c r="A1150" t="s">
        <v>1110</v>
      </c>
      <c r="B1150" s="3">
        <v>15.39</v>
      </c>
      <c r="C1150" s="3">
        <v>10.003500000000001</v>
      </c>
      <c r="D1150" s="12" t="s">
        <v>1516</v>
      </c>
      <c r="E1150" s="7" t="s">
        <v>1249</v>
      </c>
      <c r="F1150" s="3">
        <v>19.989999999999998</v>
      </c>
      <c r="G1150" t="s">
        <v>1513</v>
      </c>
    </row>
    <row r="1151" spans="1:7" x14ac:dyDescent="0.25">
      <c r="A1151" t="s">
        <v>1111</v>
      </c>
      <c r="B1151" s="3">
        <v>17.47</v>
      </c>
      <c r="C1151" s="3">
        <v>11.355499999999999</v>
      </c>
      <c r="D1151" s="12" t="s">
        <v>1516</v>
      </c>
      <c r="E1151" s="7" t="s">
        <v>1371</v>
      </c>
      <c r="F1151" s="3">
        <v>22.99</v>
      </c>
      <c r="G1151" t="s">
        <v>1513</v>
      </c>
    </row>
    <row r="1152" spans="1:7" x14ac:dyDescent="0.25">
      <c r="A1152" t="s">
        <v>1112</v>
      </c>
      <c r="B1152" s="3">
        <v>12.13</v>
      </c>
      <c r="C1152" s="3">
        <v>7.884500000000001</v>
      </c>
      <c r="D1152" s="12" t="s">
        <v>1516</v>
      </c>
      <c r="E1152" s="7" t="s">
        <v>1369</v>
      </c>
      <c r="F1152" s="3">
        <v>17.989999999999998</v>
      </c>
      <c r="G1152" t="s">
        <v>1513</v>
      </c>
    </row>
    <row r="1153" spans="1:7" x14ac:dyDescent="0.25">
      <c r="A1153" t="s">
        <v>1113</v>
      </c>
      <c r="B1153" s="3">
        <v>14.56</v>
      </c>
      <c r="C1153" s="3">
        <v>7.28</v>
      </c>
      <c r="D1153" s="12" t="s">
        <v>1516</v>
      </c>
      <c r="E1153" s="7" t="s">
        <v>1344</v>
      </c>
      <c r="F1153" s="3">
        <v>16.989999999999998</v>
      </c>
      <c r="G1153" t="s">
        <v>1513</v>
      </c>
    </row>
    <row r="1154" spans="1:7" x14ac:dyDescent="0.25">
      <c r="A1154" t="s">
        <v>1114</v>
      </c>
      <c r="B1154" s="3">
        <v>18.11</v>
      </c>
      <c r="C1154" s="3">
        <v>11.7715</v>
      </c>
      <c r="D1154" s="12" t="s">
        <v>1516</v>
      </c>
      <c r="E1154" s="7" t="s">
        <v>1371</v>
      </c>
      <c r="F1154" s="3">
        <v>22.99</v>
      </c>
      <c r="G1154" t="s">
        <v>1513</v>
      </c>
    </row>
    <row r="1155" spans="1:7" x14ac:dyDescent="0.25">
      <c r="A1155" t="s">
        <v>1115</v>
      </c>
      <c r="B1155" s="3">
        <v>11.42</v>
      </c>
      <c r="C1155" s="3">
        <v>7.423</v>
      </c>
      <c r="D1155" s="12" t="s">
        <v>1516</v>
      </c>
      <c r="E1155" s="7" t="s">
        <v>1350</v>
      </c>
      <c r="F1155" s="3">
        <v>16.989999999999998</v>
      </c>
      <c r="G1155" t="s">
        <v>1513</v>
      </c>
    </row>
    <row r="1156" spans="1:7" x14ac:dyDescent="0.25">
      <c r="A1156" t="s">
        <v>1116</v>
      </c>
      <c r="B1156" s="3">
        <v>14.25</v>
      </c>
      <c r="C1156" s="3">
        <v>11.4</v>
      </c>
      <c r="D1156" s="12" t="s">
        <v>1516</v>
      </c>
      <c r="E1156" s="7" t="s">
        <v>1249</v>
      </c>
      <c r="F1156" s="3">
        <v>23.99</v>
      </c>
      <c r="G1156" t="s">
        <v>1513</v>
      </c>
    </row>
    <row r="1157" spans="1:7" x14ac:dyDescent="0.25">
      <c r="A1157" t="s">
        <v>1117</v>
      </c>
      <c r="B1157" s="3">
        <v>17.54</v>
      </c>
      <c r="C1157" s="3">
        <v>8.77</v>
      </c>
      <c r="D1157" s="12" t="s">
        <v>1516</v>
      </c>
      <c r="E1157" s="7" t="s">
        <v>1371</v>
      </c>
      <c r="F1157" s="3">
        <v>17.989999999999998</v>
      </c>
      <c r="G1157" t="s">
        <v>1513</v>
      </c>
    </row>
    <row r="1158" spans="1:7" x14ac:dyDescent="0.25">
      <c r="A1158" t="s">
        <v>1118</v>
      </c>
      <c r="B1158" s="3">
        <v>25.88</v>
      </c>
      <c r="C1158" s="3">
        <v>12.94</v>
      </c>
      <c r="D1158" s="12" t="s">
        <v>1516</v>
      </c>
      <c r="E1158" s="7" t="s">
        <v>1346</v>
      </c>
      <c r="F1158" s="3">
        <v>24.99</v>
      </c>
      <c r="G1158" t="s">
        <v>1513</v>
      </c>
    </row>
    <row r="1159" spans="1:7" x14ac:dyDescent="0.25">
      <c r="A1159" t="s">
        <v>1119</v>
      </c>
      <c r="B1159" s="3">
        <v>40.36</v>
      </c>
      <c r="C1159" s="3">
        <v>20.18</v>
      </c>
      <c r="D1159" s="12" t="s">
        <v>1516</v>
      </c>
      <c r="E1159" s="7" t="s">
        <v>1468</v>
      </c>
      <c r="F1159" s="3">
        <v>38.99</v>
      </c>
      <c r="G1159" t="s">
        <v>1513</v>
      </c>
    </row>
    <row r="1160" spans="1:7" x14ac:dyDescent="0.25">
      <c r="A1160" t="s">
        <v>1120</v>
      </c>
      <c r="B1160" s="3">
        <v>50.02</v>
      </c>
      <c r="C1160" s="3">
        <v>32.513000000000005</v>
      </c>
      <c r="D1160" s="12" t="s">
        <v>1516</v>
      </c>
      <c r="E1160" s="7" t="s">
        <v>1469</v>
      </c>
      <c r="F1160" s="3">
        <v>59.99</v>
      </c>
      <c r="G1160" t="s">
        <v>1513</v>
      </c>
    </row>
    <row r="1161" spans="1:7" x14ac:dyDescent="0.25">
      <c r="A1161" t="s">
        <v>1121</v>
      </c>
      <c r="B1161" s="3">
        <v>40.36</v>
      </c>
      <c r="C1161" s="3">
        <v>32.288000000000004</v>
      </c>
      <c r="D1161" s="12" t="s">
        <v>1516</v>
      </c>
      <c r="E1161" s="7" t="s">
        <v>1468</v>
      </c>
      <c r="F1161" s="3">
        <v>61.99</v>
      </c>
      <c r="G1161" t="s">
        <v>1513</v>
      </c>
    </row>
    <row r="1162" spans="1:7" x14ac:dyDescent="0.25">
      <c r="A1162" t="s">
        <v>1122</v>
      </c>
      <c r="B1162" s="3">
        <v>50.02</v>
      </c>
      <c r="C1162" s="3">
        <v>25.01</v>
      </c>
      <c r="D1162" s="12" t="s">
        <v>1516</v>
      </c>
      <c r="E1162" s="7" t="s">
        <v>1469</v>
      </c>
      <c r="F1162" s="3">
        <v>45.99</v>
      </c>
      <c r="G1162" t="s">
        <v>1513</v>
      </c>
    </row>
    <row r="1163" spans="1:7" x14ac:dyDescent="0.25">
      <c r="A1163" t="s">
        <v>1123</v>
      </c>
      <c r="B1163" s="3">
        <v>51.52</v>
      </c>
      <c r="C1163" s="3">
        <v>33.488000000000007</v>
      </c>
      <c r="D1163" s="12" t="s">
        <v>1516</v>
      </c>
      <c r="E1163" s="7" t="s">
        <v>1355</v>
      </c>
      <c r="F1163" s="3">
        <v>61.99</v>
      </c>
      <c r="G1163" t="s">
        <v>1513</v>
      </c>
    </row>
    <row r="1164" spans="1:7" x14ac:dyDescent="0.25">
      <c r="A1164" t="s">
        <v>1124</v>
      </c>
      <c r="B1164" s="3">
        <v>17.260000000000002</v>
      </c>
      <c r="C1164" s="3">
        <v>8.6300000000000008</v>
      </c>
      <c r="D1164" s="12" t="s">
        <v>1516</v>
      </c>
      <c r="E1164" s="7" t="s">
        <v>1364</v>
      </c>
      <c r="F1164" s="3">
        <v>19.989999999999998</v>
      </c>
      <c r="G1164" t="s">
        <v>1513</v>
      </c>
    </row>
    <row r="1165" spans="1:7" x14ac:dyDescent="0.25">
      <c r="A1165" t="s">
        <v>1125</v>
      </c>
      <c r="B1165" s="3">
        <v>13.53</v>
      </c>
      <c r="C1165" s="3">
        <v>8.7944999999999993</v>
      </c>
      <c r="D1165" s="12" t="s">
        <v>1516</v>
      </c>
      <c r="E1165" s="7" t="s">
        <v>1249</v>
      </c>
      <c r="F1165" s="3">
        <v>19.989999999999998</v>
      </c>
      <c r="G1165" t="s">
        <v>1513</v>
      </c>
    </row>
    <row r="1166" spans="1:7" x14ac:dyDescent="0.25">
      <c r="A1166" t="s">
        <v>1126</v>
      </c>
      <c r="B1166" s="3">
        <v>15.4</v>
      </c>
      <c r="C1166" s="3">
        <v>10.01</v>
      </c>
      <c r="D1166" s="12" t="s">
        <v>1516</v>
      </c>
      <c r="E1166" s="7" t="s">
        <v>1371</v>
      </c>
      <c r="F1166" s="3">
        <v>22.99</v>
      </c>
      <c r="G1166" t="s">
        <v>1513</v>
      </c>
    </row>
    <row r="1167" spans="1:7" x14ac:dyDescent="0.25">
      <c r="A1167" t="s">
        <v>1127</v>
      </c>
      <c r="B1167" s="3">
        <v>21.85</v>
      </c>
      <c r="C1167" s="3">
        <v>10.925000000000001</v>
      </c>
      <c r="D1167" s="12" t="s">
        <v>1516</v>
      </c>
      <c r="E1167" s="7" t="s">
        <v>1364</v>
      </c>
      <c r="F1167" s="3">
        <v>19.989999999999998</v>
      </c>
      <c r="G1167" t="s">
        <v>1513</v>
      </c>
    </row>
    <row r="1168" spans="1:7" x14ac:dyDescent="0.25">
      <c r="A1168" t="s">
        <v>1128</v>
      </c>
      <c r="B1168" s="3">
        <v>21.84</v>
      </c>
      <c r="C1168" s="3">
        <v>17.472000000000001</v>
      </c>
      <c r="D1168" s="12" t="s">
        <v>1516</v>
      </c>
      <c r="E1168" s="7" t="s">
        <v>1383</v>
      </c>
      <c r="F1168" s="3">
        <v>38.99</v>
      </c>
      <c r="G1168" t="s">
        <v>1513</v>
      </c>
    </row>
    <row r="1169" spans="1:7" x14ac:dyDescent="0.25">
      <c r="A1169" t="s">
        <v>1129</v>
      </c>
      <c r="B1169" s="3">
        <v>19.920000000000002</v>
      </c>
      <c r="C1169" s="3">
        <v>15.936000000000002</v>
      </c>
      <c r="D1169" s="12" t="s">
        <v>1516</v>
      </c>
      <c r="E1169" s="7" t="s">
        <v>1365</v>
      </c>
      <c r="F1169" s="3">
        <v>35.99</v>
      </c>
      <c r="G1169" t="s">
        <v>1513</v>
      </c>
    </row>
    <row r="1170" spans="1:7" x14ac:dyDescent="0.25">
      <c r="A1170" t="s">
        <v>1130</v>
      </c>
      <c r="B1170" s="3">
        <v>16.86</v>
      </c>
      <c r="C1170" s="3">
        <v>10.116</v>
      </c>
      <c r="D1170" s="12" t="s">
        <v>1516</v>
      </c>
      <c r="E1170" s="7" t="s">
        <v>1371</v>
      </c>
      <c r="F1170" s="3">
        <v>20.99</v>
      </c>
      <c r="G1170" t="s">
        <v>1513</v>
      </c>
    </row>
    <row r="1171" spans="1:7" x14ac:dyDescent="0.25">
      <c r="A1171" t="s">
        <v>1131</v>
      </c>
      <c r="B1171" s="3">
        <v>18.100000000000001</v>
      </c>
      <c r="C1171" s="3">
        <v>14.480000000000002</v>
      </c>
      <c r="D1171" s="12" t="s">
        <v>1516</v>
      </c>
      <c r="E1171" s="7" t="s">
        <v>1344</v>
      </c>
      <c r="F1171" s="3">
        <v>26.99</v>
      </c>
      <c r="G1171" t="s">
        <v>1513</v>
      </c>
    </row>
    <row r="1172" spans="1:7" x14ac:dyDescent="0.25">
      <c r="A1172" t="s">
        <v>1132</v>
      </c>
      <c r="B1172" s="3">
        <v>12.62</v>
      </c>
      <c r="C1172" s="3">
        <v>10.096</v>
      </c>
      <c r="D1172" s="12" t="s">
        <v>1516</v>
      </c>
      <c r="E1172" s="7" t="s">
        <v>1343</v>
      </c>
      <c r="F1172" s="3">
        <v>22.99</v>
      </c>
      <c r="G1172" t="s">
        <v>1513</v>
      </c>
    </row>
    <row r="1173" spans="1:7" x14ac:dyDescent="0.25">
      <c r="A1173" t="s">
        <v>1133</v>
      </c>
      <c r="B1173" s="3">
        <v>12.74</v>
      </c>
      <c r="C1173" s="3">
        <v>10.192</v>
      </c>
      <c r="D1173" s="12" t="s">
        <v>1516</v>
      </c>
      <c r="E1173" s="7" t="s">
        <v>1343</v>
      </c>
      <c r="F1173" s="3">
        <v>22.99</v>
      </c>
      <c r="G1173" t="s">
        <v>1513</v>
      </c>
    </row>
    <row r="1174" spans="1:7" x14ac:dyDescent="0.25">
      <c r="A1174" t="s">
        <v>1134</v>
      </c>
      <c r="B1174" s="3">
        <v>21.62</v>
      </c>
      <c r="C1174" s="3">
        <v>12.972</v>
      </c>
      <c r="D1174" s="12" t="s">
        <v>1516</v>
      </c>
      <c r="E1174" s="7" t="s">
        <v>1370</v>
      </c>
      <c r="F1174" s="3">
        <v>25.99</v>
      </c>
      <c r="G1174" t="s">
        <v>1513</v>
      </c>
    </row>
    <row r="1175" spans="1:7" x14ac:dyDescent="0.25">
      <c r="A1175" t="s">
        <v>1135</v>
      </c>
      <c r="B1175" s="3">
        <v>21.62</v>
      </c>
      <c r="C1175" s="3">
        <v>12.972</v>
      </c>
      <c r="D1175" s="12" t="s">
        <v>1516</v>
      </c>
      <c r="E1175" s="7" t="s">
        <v>1370</v>
      </c>
      <c r="F1175" s="3">
        <v>25.99</v>
      </c>
      <c r="G1175" t="s">
        <v>1513</v>
      </c>
    </row>
    <row r="1176" spans="1:7" x14ac:dyDescent="0.25">
      <c r="A1176" t="s">
        <v>1136</v>
      </c>
      <c r="B1176" s="3">
        <v>21.62</v>
      </c>
      <c r="C1176" s="3">
        <v>12.972</v>
      </c>
      <c r="D1176" s="12" t="s">
        <v>1516</v>
      </c>
      <c r="E1176" s="7" t="s">
        <v>1370</v>
      </c>
      <c r="F1176" s="3">
        <v>25.99</v>
      </c>
      <c r="G1176" t="s">
        <v>1513</v>
      </c>
    </row>
    <row r="1177" spans="1:7" x14ac:dyDescent="0.25">
      <c r="A1177" t="s">
        <v>1137</v>
      </c>
      <c r="B1177" s="3">
        <v>18.68</v>
      </c>
      <c r="C1177" s="3">
        <v>12.141999999999999</v>
      </c>
      <c r="D1177" s="12" t="s">
        <v>1516</v>
      </c>
      <c r="E1177" s="7" t="s">
        <v>1341</v>
      </c>
      <c r="F1177" s="3">
        <v>24.99</v>
      </c>
      <c r="G1177" t="s">
        <v>1513</v>
      </c>
    </row>
    <row r="1178" spans="1:7" x14ac:dyDescent="0.25">
      <c r="A1178" t="s">
        <v>1138</v>
      </c>
      <c r="B1178" s="3">
        <v>15.76</v>
      </c>
      <c r="C1178" s="3">
        <v>12.608000000000001</v>
      </c>
      <c r="D1178" s="12" t="s">
        <v>1516</v>
      </c>
      <c r="E1178" s="7" t="s">
        <v>1366</v>
      </c>
      <c r="F1178" s="3">
        <v>25.99</v>
      </c>
      <c r="G1178" t="s">
        <v>1513</v>
      </c>
    </row>
    <row r="1179" spans="1:7" x14ac:dyDescent="0.25">
      <c r="A1179" t="s">
        <v>1139</v>
      </c>
      <c r="B1179" s="3">
        <v>15.76</v>
      </c>
      <c r="C1179" s="3">
        <v>12.608000000000001</v>
      </c>
      <c r="D1179" s="12" t="s">
        <v>1516</v>
      </c>
      <c r="E1179" s="7" t="s">
        <v>1366</v>
      </c>
      <c r="F1179" s="3">
        <v>25.99</v>
      </c>
      <c r="G1179" t="s">
        <v>1513</v>
      </c>
    </row>
    <row r="1180" spans="1:7" x14ac:dyDescent="0.25">
      <c r="A1180" t="s">
        <v>1140</v>
      </c>
      <c r="B1180" s="3">
        <v>15.76</v>
      </c>
      <c r="C1180" s="3">
        <v>12.608000000000001</v>
      </c>
      <c r="D1180" s="12" t="s">
        <v>1516</v>
      </c>
      <c r="E1180" s="7" t="s">
        <v>1366</v>
      </c>
      <c r="F1180" s="3">
        <v>25.99</v>
      </c>
      <c r="G1180" t="s">
        <v>1513</v>
      </c>
    </row>
    <row r="1181" spans="1:7" x14ac:dyDescent="0.25">
      <c r="A1181" t="s">
        <v>1141</v>
      </c>
      <c r="B1181" s="3">
        <v>29.01</v>
      </c>
      <c r="C1181" s="3">
        <v>23.208000000000002</v>
      </c>
      <c r="D1181" s="12" t="s">
        <v>1516</v>
      </c>
      <c r="E1181" s="7" t="s">
        <v>1390</v>
      </c>
      <c r="F1181" s="3">
        <v>42.99</v>
      </c>
      <c r="G1181" t="s">
        <v>1513</v>
      </c>
    </row>
    <row r="1182" spans="1:7" x14ac:dyDescent="0.25">
      <c r="A1182" t="s">
        <v>1142</v>
      </c>
      <c r="B1182" s="3">
        <v>23.43</v>
      </c>
      <c r="C1182" s="3">
        <v>14.058</v>
      </c>
      <c r="D1182" s="12" t="s">
        <v>1516</v>
      </c>
      <c r="E1182" s="7" t="s">
        <v>1365</v>
      </c>
      <c r="F1182" s="3">
        <v>26.99</v>
      </c>
      <c r="G1182" t="s">
        <v>1513</v>
      </c>
    </row>
    <row r="1183" spans="1:7" x14ac:dyDescent="0.25">
      <c r="A1183" t="s">
        <v>1143</v>
      </c>
      <c r="B1183" s="3">
        <v>30.65</v>
      </c>
      <c r="C1183" s="3">
        <v>24.52</v>
      </c>
      <c r="D1183" s="12" t="s">
        <v>1516</v>
      </c>
      <c r="E1183" s="7" t="s">
        <v>1349</v>
      </c>
      <c r="F1183" s="3">
        <v>47.99</v>
      </c>
      <c r="G1183" t="s">
        <v>1513</v>
      </c>
    </row>
    <row r="1184" spans="1:7" x14ac:dyDescent="0.25">
      <c r="A1184" t="s">
        <v>1144</v>
      </c>
      <c r="B1184" s="3">
        <v>30.65</v>
      </c>
      <c r="C1184" s="3">
        <v>19.922499999999999</v>
      </c>
      <c r="D1184" s="12" t="s">
        <v>1516</v>
      </c>
      <c r="E1184" s="7" t="s">
        <v>1349</v>
      </c>
      <c r="F1184" s="3">
        <v>38.99</v>
      </c>
      <c r="G1184" t="s">
        <v>1513</v>
      </c>
    </row>
    <row r="1185" spans="1:7" x14ac:dyDescent="0.25">
      <c r="A1185" t="s">
        <v>1145</v>
      </c>
      <c r="B1185" s="3">
        <v>30.65</v>
      </c>
      <c r="C1185" s="3">
        <v>18.389999999999997</v>
      </c>
      <c r="D1185" s="12" t="s">
        <v>1516</v>
      </c>
      <c r="E1185" s="7" t="s">
        <v>1349</v>
      </c>
      <c r="F1185" s="3">
        <v>35.99</v>
      </c>
      <c r="G1185" t="s">
        <v>1513</v>
      </c>
    </row>
    <row r="1186" spans="1:7" x14ac:dyDescent="0.25">
      <c r="A1186" t="s">
        <v>1146</v>
      </c>
      <c r="B1186" s="3">
        <v>30.65</v>
      </c>
      <c r="C1186" s="3">
        <v>18.389999999999997</v>
      </c>
      <c r="D1186" s="12" t="s">
        <v>1516</v>
      </c>
      <c r="E1186" s="7" t="s">
        <v>1349</v>
      </c>
      <c r="F1186" s="3">
        <v>35.99</v>
      </c>
      <c r="G1186" t="s">
        <v>1513</v>
      </c>
    </row>
    <row r="1187" spans="1:7" x14ac:dyDescent="0.25">
      <c r="A1187" t="s">
        <v>1147</v>
      </c>
      <c r="B1187" s="3">
        <v>49.68</v>
      </c>
      <c r="C1187" s="3">
        <v>39.744</v>
      </c>
      <c r="D1187" s="12" t="s">
        <v>1516</v>
      </c>
      <c r="E1187" s="7">
        <v>89.99</v>
      </c>
      <c r="F1187" s="3">
        <v>71.989999999999995</v>
      </c>
      <c r="G1187" t="s">
        <v>1513</v>
      </c>
    </row>
    <row r="1188" spans="1:7" x14ac:dyDescent="0.25">
      <c r="A1188" t="s">
        <v>1148</v>
      </c>
      <c r="B1188" s="3">
        <v>64.430000000000007</v>
      </c>
      <c r="C1188" s="3">
        <v>51.544000000000011</v>
      </c>
      <c r="D1188" s="12" t="s">
        <v>1516</v>
      </c>
      <c r="E1188" s="7">
        <v>109.99</v>
      </c>
      <c r="F1188" s="3">
        <v>87.99</v>
      </c>
      <c r="G1188" t="s">
        <v>1513</v>
      </c>
    </row>
    <row r="1189" spans="1:7" x14ac:dyDescent="0.25">
      <c r="A1189" t="s">
        <v>1149</v>
      </c>
      <c r="B1189" s="3">
        <v>70.290000000000006</v>
      </c>
      <c r="C1189" s="3">
        <v>56.232000000000006</v>
      </c>
      <c r="D1189" s="12" t="s">
        <v>1516</v>
      </c>
      <c r="E1189" s="7">
        <v>119.99</v>
      </c>
      <c r="F1189" s="3">
        <v>95.99</v>
      </c>
      <c r="G1189" t="s">
        <v>1513</v>
      </c>
    </row>
    <row r="1190" spans="1:7" x14ac:dyDescent="0.25">
      <c r="A1190" t="s">
        <v>1150</v>
      </c>
      <c r="B1190" s="3">
        <v>93.72</v>
      </c>
      <c r="C1190" s="3">
        <v>74.975999999999999</v>
      </c>
      <c r="D1190" s="12" t="s">
        <v>1516</v>
      </c>
      <c r="E1190" s="7">
        <v>159.99</v>
      </c>
      <c r="F1190" s="3">
        <v>127.99</v>
      </c>
      <c r="G1190" t="s">
        <v>1513</v>
      </c>
    </row>
    <row r="1191" spans="1:7" x14ac:dyDescent="0.25">
      <c r="A1191" t="s">
        <v>1151</v>
      </c>
      <c r="B1191" s="3">
        <v>100.16</v>
      </c>
      <c r="C1191" s="3">
        <v>80.128</v>
      </c>
      <c r="D1191" s="12" t="s">
        <v>1516</v>
      </c>
      <c r="E1191" s="7">
        <v>179.99</v>
      </c>
      <c r="F1191" s="3">
        <v>143.99</v>
      </c>
      <c r="G1191" t="s">
        <v>1513</v>
      </c>
    </row>
    <row r="1192" spans="1:7" x14ac:dyDescent="0.25">
      <c r="A1192" t="s">
        <v>1152</v>
      </c>
      <c r="B1192" s="3">
        <v>64.430000000000007</v>
      </c>
      <c r="C1192" s="3">
        <v>51.544000000000011</v>
      </c>
      <c r="D1192" s="12" t="s">
        <v>1516</v>
      </c>
      <c r="E1192" s="7">
        <v>109.99</v>
      </c>
      <c r="F1192" s="3">
        <v>87.99</v>
      </c>
      <c r="G1192" t="s">
        <v>1513</v>
      </c>
    </row>
    <row r="1193" spans="1:7" x14ac:dyDescent="0.25">
      <c r="A1193" t="s">
        <v>1153</v>
      </c>
      <c r="B1193" s="3">
        <v>71.28</v>
      </c>
      <c r="C1193" s="3">
        <v>56.232000000000006</v>
      </c>
      <c r="D1193" s="12" t="s">
        <v>1516</v>
      </c>
      <c r="E1193" s="7">
        <v>119.99</v>
      </c>
      <c r="F1193" s="3">
        <v>94.99</v>
      </c>
      <c r="G1193" t="s">
        <v>1513</v>
      </c>
    </row>
    <row r="1194" spans="1:7" x14ac:dyDescent="0.25">
      <c r="A1194" t="s">
        <v>1154</v>
      </c>
      <c r="B1194" s="3">
        <v>93.72</v>
      </c>
      <c r="C1194" s="3">
        <v>74.975999999999999</v>
      </c>
      <c r="D1194" s="12" t="s">
        <v>1516</v>
      </c>
      <c r="E1194" s="7">
        <v>159.99</v>
      </c>
      <c r="F1194" s="3">
        <v>127.99</v>
      </c>
      <c r="G1194" t="s">
        <v>1513</v>
      </c>
    </row>
    <row r="1195" spans="1:7" x14ac:dyDescent="0.25">
      <c r="A1195" t="s">
        <v>1155</v>
      </c>
      <c r="B1195" s="3">
        <v>100.16</v>
      </c>
      <c r="C1195" s="3">
        <v>80.128</v>
      </c>
      <c r="D1195" s="12" t="s">
        <v>1516</v>
      </c>
      <c r="E1195" s="7">
        <v>179.99</v>
      </c>
      <c r="F1195" s="3">
        <v>143.99</v>
      </c>
      <c r="G1195" t="s">
        <v>1513</v>
      </c>
    </row>
    <row r="1196" spans="1:7" x14ac:dyDescent="0.25">
      <c r="A1196" t="s">
        <v>1156</v>
      </c>
      <c r="B1196" s="3">
        <v>61.21</v>
      </c>
      <c r="C1196" s="3">
        <v>51.544000000000011</v>
      </c>
      <c r="D1196" s="12" t="s">
        <v>1516</v>
      </c>
      <c r="E1196" s="7">
        <v>109.99</v>
      </c>
      <c r="F1196" s="3">
        <v>92.99</v>
      </c>
      <c r="G1196" t="s">
        <v>1513</v>
      </c>
    </row>
    <row r="1197" spans="1:7" x14ac:dyDescent="0.25">
      <c r="A1197" t="s">
        <v>1157</v>
      </c>
      <c r="B1197" s="3">
        <v>70.290000000000006</v>
      </c>
      <c r="C1197" s="3">
        <v>56.232000000000006</v>
      </c>
      <c r="D1197" s="12" t="s">
        <v>1516</v>
      </c>
      <c r="E1197" s="7">
        <v>119.99</v>
      </c>
      <c r="F1197" s="3">
        <v>95.99</v>
      </c>
      <c r="G1197" t="s">
        <v>1513</v>
      </c>
    </row>
    <row r="1198" spans="1:7" x14ac:dyDescent="0.25">
      <c r="A1198" t="s">
        <v>1158</v>
      </c>
      <c r="B1198" s="3">
        <v>93.72</v>
      </c>
      <c r="C1198" s="3">
        <v>74.975999999999999</v>
      </c>
      <c r="D1198" s="12" t="s">
        <v>1516</v>
      </c>
      <c r="E1198" s="6">
        <v>159.99</v>
      </c>
      <c r="F1198" s="3">
        <v>127.99</v>
      </c>
      <c r="G1198" t="s">
        <v>1513</v>
      </c>
    </row>
    <row r="1199" spans="1:7" x14ac:dyDescent="0.25">
      <c r="A1199" t="s">
        <v>1159</v>
      </c>
      <c r="B1199" s="3">
        <v>100.16</v>
      </c>
      <c r="C1199" s="3">
        <v>80.128</v>
      </c>
      <c r="D1199" s="12" t="s">
        <v>1516</v>
      </c>
      <c r="E1199" s="6">
        <v>179.99</v>
      </c>
      <c r="F1199" s="3">
        <v>143.99</v>
      </c>
      <c r="G1199" t="s">
        <v>1513</v>
      </c>
    </row>
    <row r="1200" spans="1:7" x14ac:dyDescent="0.25">
      <c r="A1200" t="s">
        <v>1160</v>
      </c>
      <c r="B1200" s="3">
        <v>64.430000000000007</v>
      </c>
      <c r="C1200" s="3">
        <v>51.544000000000011</v>
      </c>
      <c r="D1200" s="12" t="s">
        <v>1516</v>
      </c>
      <c r="E1200" s="6">
        <v>109.99</v>
      </c>
      <c r="F1200" s="3">
        <v>87.99</v>
      </c>
      <c r="G1200" t="s">
        <v>1513</v>
      </c>
    </row>
    <row r="1201" spans="1:7" x14ac:dyDescent="0.25">
      <c r="A1201" t="s">
        <v>1161</v>
      </c>
      <c r="B1201" s="3">
        <v>70.290000000000006</v>
      </c>
      <c r="C1201" s="3">
        <v>56.232000000000006</v>
      </c>
      <c r="D1201" s="12" t="s">
        <v>1516</v>
      </c>
      <c r="E1201" s="6">
        <v>119.99</v>
      </c>
      <c r="F1201" s="3">
        <v>95.99</v>
      </c>
      <c r="G1201" t="s">
        <v>1513</v>
      </c>
    </row>
    <row r="1202" spans="1:7" x14ac:dyDescent="0.25">
      <c r="A1202" t="s">
        <v>1162</v>
      </c>
      <c r="B1202" s="3">
        <v>93.72</v>
      </c>
      <c r="C1202" s="3">
        <v>74.975999999999999</v>
      </c>
      <c r="D1202" s="12" t="s">
        <v>1516</v>
      </c>
      <c r="E1202" s="6">
        <v>159.99</v>
      </c>
      <c r="F1202" s="3">
        <v>127.99</v>
      </c>
      <c r="G1202" t="s">
        <v>1513</v>
      </c>
    </row>
    <row r="1203" spans="1:7" x14ac:dyDescent="0.25">
      <c r="A1203" t="s">
        <v>1163</v>
      </c>
      <c r="B1203" s="3">
        <v>100.16</v>
      </c>
      <c r="C1203" s="3">
        <v>80.128</v>
      </c>
      <c r="D1203" s="12" t="s">
        <v>1516</v>
      </c>
      <c r="E1203" s="6">
        <v>179.99</v>
      </c>
      <c r="F1203" s="3">
        <v>143.99</v>
      </c>
      <c r="G1203" t="s">
        <v>1513</v>
      </c>
    </row>
    <row r="1204" spans="1:7" x14ac:dyDescent="0.25">
      <c r="A1204" t="s">
        <v>1164</v>
      </c>
      <c r="B1204" s="3">
        <v>64.430000000000007</v>
      </c>
      <c r="C1204" s="3">
        <v>51.544000000000011</v>
      </c>
      <c r="D1204" s="12" t="s">
        <v>1516</v>
      </c>
      <c r="E1204" s="6">
        <v>109.99</v>
      </c>
      <c r="F1204" s="3">
        <v>87.99</v>
      </c>
      <c r="G1204" t="s">
        <v>1513</v>
      </c>
    </row>
    <row r="1205" spans="1:7" x14ac:dyDescent="0.25">
      <c r="A1205" t="s">
        <v>1165</v>
      </c>
      <c r="B1205" s="3">
        <v>70.290000000000006</v>
      </c>
      <c r="C1205" s="3">
        <v>56.232000000000006</v>
      </c>
      <c r="D1205" s="12" t="s">
        <v>1516</v>
      </c>
      <c r="E1205" s="6">
        <v>119.99</v>
      </c>
      <c r="F1205" s="3">
        <v>95.99</v>
      </c>
      <c r="G1205" t="s">
        <v>1513</v>
      </c>
    </row>
    <row r="1206" spans="1:7" x14ac:dyDescent="0.25">
      <c r="A1206" t="s">
        <v>1166</v>
      </c>
      <c r="B1206" s="3">
        <v>93.72</v>
      </c>
      <c r="C1206" s="3">
        <v>74.975999999999999</v>
      </c>
      <c r="D1206" s="12" t="s">
        <v>1516</v>
      </c>
      <c r="E1206" s="6">
        <v>159.99</v>
      </c>
      <c r="F1206" s="3">
        <v>127.99</v>
      </c>
      <c r="G1206" t="s">
        <v>1513</v>
      </c>
    </row>
    <row r="1207" spans="1:7" x14ac:dyDescent="0.25">
      <c r="A1207" t="s">
        <v>1167</v>
      </c>
      <c r="B1207" s="3">
        <v>100.16</v>
      </c>
      <c r="C1207" s="3">
        <v>80.128</v>
      </c>
      <c r="D1207" s="12" t="s">
        <v>1516</v>
      </c>
      <c r="E1207" s="6">
        <v>179.99</v>
      </c>
      <c r="F1207" s="3">
        <v>143.99</v>
      </c>
      <c r="G1207" t="s">
        <v>1513</v>
      </c>
    </row>
    <row r="1208" spans="1:7" x14ac:dyDescent="0.25">
      <c r="A1208" t="s">
        <v>1168</v>
      </c>
      <c r="B1208" s="3">
        <v>64.430000000000007</v>
      </c>
      <c r="C1208" s="3">
        <v>51.544000000000011</v>
      </c>
      <c r="D1208" s="12" t="s">
        <v>1516</v>
      </c>
      <c r="E1208" s="6">
        <v>109.99</v>
      </c>
      <c r="F1208" s="3">
        <v>87.99</v>
      </c>
      <c r="G1208" t="s">
        <v>1513</v>
      </c>
    </row>
    <row r="1209" spans="1:7" x14ac:dyDescent="0.25">
      <c r="A1209" t="s">
        <v>1169</v>
      </c>
      <c r="B1209" s="3">
        <v>70.290000000000006</v>
      </c>
      <c r="C1209" s="3">
        <v>56.232000000000006</v>
      </c>
      <c r="D1209" s="12" t="s">
        <v>1516</v>
      </c>
      <c r="E1209" s="6">
        <v>119.99</v>
      </c>
      <c r="F1209" s="3">
        <v>95.99</v>
      </c>
      <c r="G1209" t="s">
        <v>1513</v>
      </c>
    </row>
    <row r="1210" spans="1:7" x14ac:dyDescent="0.25">
      <c r="A1210" t="s">
        <v>1170</v>
      </c>
      <c r="B1210" s="3">
        <v>93.72</v>
      </c>
      <c r="C1210" s="3">
        <v>74.975999999999999</v>
      </c>
      <c r="D1210" s="12" t="s">
        <v>1516</v>
      </c>
      <c r="E1210" s="6">
        <v>159.99</v>
      </c>
      <c r="F1210" s="3">
        <v>127.99</v>
      </c>
      <c r="G1210" t="s">
        <v>1513</v>
      </c>
    </row>
    <row r="1211" spans="1:7" x14ac:dyDescent="0.25">
      <c r="A1211" t="s">
        <v>1171</v>
      </c>
      <c r="B1211" s="3">
        <v>97.16</v>
      </c>
      <c r="C1211" s="3">
        <v>80.128</v>
      </c>
      <c r="D1211" s="12" t="s">
        <v>1516</v>
      </c>
      <c r="E1211" s="6">
        <v>179.99</v>
      </c>
      <c r="F1211" s="3">
        <v>148.99</v>
      </c>
      <c r="G1211" t="s">
        <v>1513</v>
      </c>
    </row>
    <row r="1212" spans="1:7" x14ac:dyDescent="0.25">
      <c r="A1212" t="s">
        <v>1172</v>
      </c>
      <c r="B1212" s="3">
        <v>64.430000000000007</v>
      </c>
      <c r="C1212" s="3">
        <v>51.544000000000011</v>
      </c>
      <c r="D1212" s="12" t="s">
        <v>1516</v>
      </c>
      <c r="E1212" s="6">
        <v>109.99</v>
      </c>
      <c r="F1212" s="3">
        <v>87.99</v>
      </c>
      <c r="G1212" t="s">
        <v>1513</v>
      </c>
    </row>
    <row r="1213" spans="1:7" x14ac:dyDescent="0.25">
      <c r="A1213" t="s">
        <v>1173</v>
      </c>
      <c r="B1213" s="3">
        <v>70.290000000000006</v>
      </c>
      <c r="C1213" s="3">
        <v>56.232000000000006</v>
      </c>
      <c r="D1213" s="12" t="s">
        <v>1516</v>
      </c>
      <c r="E1213" s="6">
        <v>119.99</v>
      </c>
      <c r="F1213" s="3">
        <v>95.99</v>
      </c>
      <c r="G1213" t="s">
        <v>1513</v>
      </c>
    </row>
    <row r="1214" spans="1:7" x14ac:dyDescent="0.25">
      <c r="A1214" t="s">
        <v>1174</v>
      </c>
      <c r="B1214" s="3">
        <v>95.04</v>
      </c>
      <c r="C1214" s="3">
        <v>74.975999999999999</v>
      </c>
      <c r="D1214" s="12" t="s">
        <v>1516</v>
      </c>
      <c r="E1214" s="6">
        <v>159.99</v>
      </c>
      <c r="F1214" s="3">
        <v>126.99</v>
      </c>
      <c r="G1214" t="s">
        <v>1513</v>
      </c>
    </row>
    <row r="1215" spans="1:7" x14ac:dyDescent="0.25">
      <c r="A1215" t="s">
        <v>1175</v>
      </c>
      <c r="B1215" s="3">
        <v>100.16</v>
      </c>
      <c r="C1215" s="3">
        <v>80.128</v>
      </c>
      <c r="D1215" s="12" t="s">
        <v>1516</v>
      </c>
      <c r="E1215" s="6">
        <v>179.99</v>
      </c>
      <c r="F1215" s="3">
        <v>143.99</v>
      </c>
      <c r="G1215" t="s">
        <v>1513</v>
      </c>
    </row>
    <row r="1216" spans="1:7" x14ac:dyDescent="0.25">
      <c r="A1216" t="s">
        <v>1176</v>
      </c>
      <c r="B1216" s="3">
        <v>41.49</v>
      </c>
      <c r="C1216" s="3">
        <v>35.342999999999996</v>
      </c>
      <c r="D1216" s="12" t="s">
        <v>1516</v>
      </c>
      <c r="E1216" s="6">
        <v>81.99</v>
      </c>
      <c r="F1216" s="3">
        <v>69.989999999999995</v>
      </c>
      <c r="G1216" t="s">
        <v>1513</v>
      </c>
    </row>
    <row r="1217" spans="1:7" x14ac:dyDescent="0.25">
      <c r="A1217" t="s">
        <v>1177</v>
      </c>
      <c r="B1217" s="3">
        <v>41.49</v>
      </c>
      <c r="C1217" s="3">
        <v>35.342999999999996</v>
      </c>
      <c r="D1217" s="12" t="s">
        <v>1516</v>
      </c>
      <c r="E1217" s="6">
        <v>81.99</v>
      </c>
      <c r="F1217" s="3">
        <v>69.989999999999995</v>
      </c>
      <c r="G1217" t="s">
        <v>1513</v>
      </c>
    </row>
    <row r="1218" spans="1:7" x14ac:dyDescent="0.25">
      <c r="A1218" t="s">
        <v>1178</v>
      </c>
      <c r="B1218" s="3">
        <v>41.07</v>
      </c>
      <c r="C1218" s="3">
        <v>24.641999999999999</v>
      </c>
      <c r="D1218" s="12" t="s">
        <v>1516</v>
      </c>
      <c r="E1218" s="6" t="s">
        <v>1348</v>
      </c>
      <c r="F1218" s="3">
        <v>44.99</v>
      </c>
      <c r="G1218" t="s">
        <v>1513</v>
      </c>
    </row>
    <row r="1219" spans="1:7" x14ac:dyDescent="0.25">
      <c r="A1219" t="s">
        <v>1179</v>
      </c>
      <c r="B1219" s="3">
        <v>46.54</v>
      </c>
      <c r="C1219" s="3">
        <v>27.923999999999999</v>
      </c>
      <c r="D1219" s="12" t="s">
        <v>1516</v>
      </c>
      <c r="E1219" s="6" t="s">
        <v>1358</v>
      </c>
      <c r="F1219" s="3">
        <v>50.99</v>
      </c>
      <c r="G1219" t="s">
        <v>1513</v>
      </c>
    </row>
    <row r="1220" spans="1:7" x14ac:dyDescent="0.25">
      <c r="A1220" t="s">
        <v>1180</v>
      </c>
      <c r="B1220" s="3">
        <v>44.96</v>
      </c>
      <c r="C1220" s="3">
        <v>26.975999999999999</v>
      </c>
      <c r="D1220" s="12" t="s">
        <v>1516</v>
      </c>
      <c r="E1220" s="6" t="s">
        <v>1358</v>
      </c>
      <c r="F1220" s="3">
        <v>50.99</v>
      </c>
      <c r="G1220" t="s">
        <v>1513</v>
      </c>
    </row>
    <row r="1221" spans="1:7" x14ac:dyDescent="0.25">
      <c r="A1221" t="s">
        <v>1181</v>
      </c>
      <c r="B1221" s="3">
        <v>51.35</v>
      </c>
      <c r="C1221" s="3">
        <v>30.81</v>
      </c>
      <c r="D1221" s="12" t="s">
        <v>1516</v>
      </c>
      <c r="E1221" s="6" t="s">
        <v>1394</v>
      </c>
      <c r="F1221" s="3">
        <v>56.99</v>
      </c>
      <c r="G1221" t="s">
        <v>1513</v>
      </c>
    </row>
    <row r="1222" spans="1:7" x14ac:dyDescent="0.25">
      <c r="A1222" t="s">
        <v>1182</v>
      </c>
      <c r="B1222" s="3">
        <v>55.2</v>
      </c>
      <c r="C1222" s="3">
        <v>33.119999999999997</v>
      </c>
      <c r="D1222" s="12" t="s">
        <v>1516</v>
      </c>
      <c r="E1222" s="6" t="s">
        <v>1373</v>
      </c>
      <c r="F1222" s="3">
        <v>59.99</v>
      </c>
      <c r="G1222" t="s">
        <v>1513</v>
      </c>
    </row>
    <row r="1223" spans="1:7" x14ac:dyDescent="0.25">
      <c r="A1223" t="s">
        <v>1183</v>
      </c>
      <c r="B1223" s="3">
        <v>40.61</v>
      </c>
      <c r="C1223" s="3">
        <v>28.426999999999996</v>
      </c>
      <c r="D1223" s="12" t="s">
        <v>1516</v>
      </c>
      <c r="E1223" s="6" t="s">
        <v>1348</v>
      </c>
      <c r="F1223" s="3">
        <v>52.99</v>
      </c>
      <c r="G1223" t="s">
        <v>1513</v>
      </c>
    </row>
    <row r="1224" spans="1:7" x14ac:dyDescent="0.25">
      <c r="A1224" t="s">
        <v>1184</v>
      </c>
      <c r="B1224" s="3">
        <v>42.45</v>
      </c>
      <c r="C1224" s="3">
        <v>29.715</v>
      </c>
      <c r="D1224" s="12" t="s">
        <v>1516</v>
      </c>
      <c r="E1224" s="6" t="s">
        <v>1470</v>
      </c>
      <c r="F1224" s="3">
        <v>55.99</v>
      </c>
      <c r="G1224" t="s">
        <v>1513</v>
      </c>
    </row>
    <row r="1225" spans="1:7" x14ac:dyDescent="0.25">
      <c r="A1225" t="s">
        <v>1185</v>
      </c>
      <c r="B1225" s="3">
        <v>47.38</v>
      </c>
      <c r="C1225" s="3">
        <v>33.165999999999997</v>
      </c>
      <c r="D1225" s="12" t="s">
        <v>1516</v>
      </c>
      <c r="E1225" s="6" t="s">
        <v>1358</v>
      </c>
      <c r="F1225" s="3">
        <v>59.99</v>
      </c>
      <c r="G1225" t="s">
        <v>1513</v>
      </c>
    </row>
    <row r="1226" spans="1:7" x14ac:dyDescent="0.25">
      <c r="A1226" t="s">
        <v>1186</v>
      </c>
      <c r="B1226" s="3">
        <v>53.07</v>
      </c>
      <c r="C1226" s="3">
        <v>37.149000000000001</v>
      </c>
      <c r="D1226" s="12" t="s">
        <v>1516</v>
      </c>
      <c r="E1226" s="6" t="s">
        <v>1394</v>
      </c>
      <c r="F1226" s="3">
        <v>66.989999999999995</v>
      </c>
      <c r="G1226" t="s">
        <v>1513</v>
      </c>
    </row>
    <row r="1227" spans="1:7" x14ac:dyDescent="0.25">
      <c r="A1227" t="s">
        <v>1187</v>
      </c>
      <c r="B1227" s="3">
        <v>38.33</v>
      </c>
      <c r="C1227" s="3">
        <v>22.997999999999998</v>
      </c>
      <c r="D1227" s="12" t="s">
        <v>1516</v>
      </c>
      <c r="E1227" s="6" t="s">
        <v>1362</v>
      </c>
      <c r="F1227" s="3">
        <v>41.99</v>
      </c>
      <c r="G1227" t="s">
        <v>1513</v>
      </c>
    </row>
    <row r="1228" spans="1:7" x14ac:dyDescent="0.25">
      <c r="A1228" t="s">
        <v>1188</v>
      </c>
      <c r="B1228" s="3">
        <v>43.8</v>
      </c>
      <c r="C1228" s="3">
        <v>26.279999999999998</v>
      </c>
      <c r="D1228" s="12" t="s">
        <v>1516</v>
      </c>
      <c r="E1228" s="6" t="s">
        <v>1363</v>
      </c>
      <c r="F1228" s="3">
        <v>47.99</v>
      </c>
      <c r="G1228" t="s">
        <v>1513</v>
      </c>
    </row>
    <row r="1229" spans="1:7" x14ac:dyDescent="0.25">
      <c r="A1229" t="s">
        <v>1189</v>
      </c>
      <c r="B1229" s="3">
        <v>27.37</v>
      </c>
      <c r="C1229" s="3">
        <v>16.422000000000001</v>
      </c>
      <c r="D1229" s="12" t="s">
        <v>1516</v>
      </c>
      <c r="E1229" s="8" t="s">
        <v>1346</v>
      </c>
      <c r="F1229" s="3">
        <v>29.99</v>
      </c>
      <c r="G1229" t="s">
        <v>1513</v>
      </c>
    </row>
    <row r="1230" spans="1:7" x14ac:dyDescent="0.25">
      <c r="A1230" t="s">
        <v>1190</v>
      </c>
      <c r="B1230" s="3">
        <v>32.86</v>
      </c>
      <c r="C1230" s="3">
        <v>19.715999999999998</v>
      </c>
      <c r="D1230" s="12" t="s">
        <v>1516</v>
      </c>
      <c r="E1230" s="8" t="s">
        <v>1349</v>
      </c>
      <c r="F1230" s="3">
        <v>35.99</v>
      </c>
      <c r="G1230" t="s">
        <v>1513</v>
      </c>
    </row>
    <row r="1231" spans="1:7" x14ac:dyDescent="0.25">
      <c r="A1231" t="s">
        <v>1191</v>
      </c>
      <c r="B1231" s="3">
        <v>27.37</v>
      </c>
      <c r="C1231" s="3">
        <v>16.422000000000001</v>
      </c>
      <c r="D1231" s="12" t="s">
        <v>1516</v>
      </c>
      <c r="E1231" s="8" t="s">
        <v>1346</v>
      </c>
      <c r="F1231" s="3">
        <v>29.99</v>
      </c>
      <c r="G1231" t="s">
        <v>1513</v>
      </c>
    </row>
    <row r="1232" spans="1:7" x14ac:dyDescent="0.25">
      <c r="A1232" t="s">
        <v>1192</v>
      </c>
      <c r="B1232" s="3">
        <v>32.86</v>
      </c>
      <c r="C1232" s="3">
        <v>19.715999999999998</v>
      </c>
      <c r="D1232" s="12" t="s">
        <v>1516</v>
      </c>
      <c r="E1232" s="8" t="s">
        <v>1349</v>
      </c>
      <c r="F1232" s="3">
        <v>35.99</v>
      </c>
      <c r="G1232" t="s">
        <v>1513</v>
      </c>
    </row>
    <row r="1233" spans="1:7" x14ac:dyDescent="0.25">
      <c r="A1233" t="s">
        <v>1193</v>
      </c>
      <c r="B1233" s="3">
        <v>30.12</v>
      </c>
      <c r="C1233" s="3">
        <v>18.071999999999999</v>
      </c>
      <c r="D1233" s="12" t="s">
        <v>1516</v>
      </c>
      <c r="E1233" s="8" t="s">
        <v>1351</v>
      </c>
      <c r="F1233" s="3">
        <v>32.99</v>
      </c>
      <c r="G1233" t="s">
        <v>1513</v>
      </c>
    </row>
    <row r="1234" spans="1:7" x14ac:dyDescent="0.25">
      <c r="A1234" t="s">
        <v>1194</v>
      </c>
      <c r="B1234" s="3">
        <v>35.590000000000003</v>
      </c>
      <c r="C1234" s="3">
        <v>21.354000000000003</v>
      </c>
      <c r="D1234" s="12" t="s">
        <v>1516</v>
      </c>
      <c r="E1234" s="8" t="s">
        <v>1347</v>
      </c>
      <c r="F1234" s="3">
        <v>38.99</v>
      </c>
      <c r="G1234" t="s">
        <v>1513</v>
      </c>
    </row>
    <row r="1235" spans="1:7" x14ac:dyDescent="0.25">
      <c r="A1235" t="s">
        <v>1195</v>
      </c>
      <c r="B1235" s="3">
        <v>35.6</v>
      </c>
      <c r="C1235" s="3">
        <v>21.36</v>
      </c>
      <c r="D1235" s="12" t="s">
        <v>1516</v>
      </c>
      <c r="E1235" s="8" t="s">
        <v>1362</v>
      </c>
      <c r="F1235" s="3">
        <v>41.99</v>
      </c>
      <c r="G1235" t="s">
        <v>1513</v>
      </c>
    </row>
    <row r="1236" spans="1:7" x14ac:dyDescent="0.25">
      <c r="A1236" t="s">
        <v>1196</v>
      </c>
      <c r="B1236" s="3">
        <v>47.47</v>
      </c>
      <c r="C1236" s="3">
        <v>28.481999999999999</v>
      </c>
      <c r="D1236" s="12" t="s">
        <v>1516</v>
      </c>
      <c r="E1236" s="8" t="s">
        <v>1361</v>
      </c>
      <c r="F1236" s="3">
        <v>53.99</v>
      </c>
      <c r="G1236" t="s">
        <v>1513</v>
      </c>
    </row>
    <row r="1237" spans="1:7" x14ac:dyDescent="0.25">
      <c r="A1237" t="s">
        <v>1197</v>
      </c>
      <c r="B1237" s="3">
        <v>46.33</v>
      </c>
      <c r="C1237" s="3">
        <v>27.797999999999998</v>
      </c>
      <c r="D1237" s="12" t="s">
        <v>1516</v>
      </c>
      <c r="E1237" s="8" t="s">
        <v>1361</v>
      </c>
      <c r="F1237" s="3">
        <v>53.99</v>
      </c>
      <c r="G1237" t="s">
        <v>1513</v>
      </c>
    </row>
    <row r="1238" spans="1:7" x14ac:dyDescent="0.25">
      <c r="A1238" t="s">
        <v>1198</v>
      </c>
      <c r="B1238" s="3">
        <v>56.59</v>
      </c>
      <c r="C1238" s="3">
        <v>33.954000000000001</v>
      </c>
      <c r="D1238" s="12" t="s">
        <v>1516</v>
      </c>
      <c r="E1238" s="8" t="s">
        <v>1380</v>
      </c>
      <c r="F1238" s="3">
        <v>65.989999999999995</v>
      </c>
      <c r="G1238" t="s">
        <v>1513</v>
      </c>
    </row>
    <row r="1239" spans="1:7" x14ac:dyDescent="0.25">
      <c r="A1239" t="s">
        <v>1199</v>
      </c>
      <c r="B1239" s="3">
        <v>30.36</v>
      </c>
      <c r="C1239" s="3">
        <v>18.215999999999998</v>
      </c>
      <c r="D1239" s="12" t="s">
        <v>1516</v>
      </c>
      <c r="E1239" s="8" t="s">
        <v>1349</v>
      </c>
      <c r="F1239" s="3">
        <v>35.99</v>
      </c>
      <c r="G1239" t="s">
        <v>1513</v>
      </c>
    </row>
    <row r="1240" spans="1:7" x14ac:dyDescent="0.25">
      <c r="A1240" t="s">
        <v>1200</v>
      </c>
      <c r="B1240" s="3">
        <v>36.22</v>
      </c>
      <c r="C1240" s="3">
        <v>21.731999999999999</v>
      </c>
      <c r="D1240" s="12" t="s">
        <v>1516</v>
      </c>
      <c r="E1240" s="8" t="s">
        <v>1362</v>
      </c>
      <c r="F1240" s="3">
        <v>41.99</v>
      </c>
      <c r="G1240" t="s">
        <v>1513</v>
      </c>
    </row>
    <row r="1241" spans="1:7" x14ac:dyDescent="0.25">
      <c r="A1241" t="s">
        <v>1201</v>
      </c>
      <c r="B1241" s="3">
        <v>52.57</v>
      </c>
      <c r="C1241" s="3">
        <v>26.285</v>
      </c>
      <c r="D1241" s="12" t="s">
        <v>1516</v>
      </c>
      <c r="E1241" s="8" t="s">
        <v>1373</v>
      </c>
      <c r="F1241" s="3">
        <v>49.99</v>
      </c>
      <c r="G1241" t="s">
        <v>1513</v>
      </c>
    </row>
    <row r="1242" spans="1:7" x14ac:dyDescent="0.25">
      <c r="A1242" t="s">
        <v>1202</v>
      </c>
      <c r="B1242" s="3">
        <v>57.82</v>
      </c>
      <c r="C1242" s="3">
        <v>28.91</v>
      </c>
      <c r="D1242" s="12" t="s">
        <v>1516</v>
      </c>
      <c r="E1242" s="8" t="s">
        <v>1380</v>
      </c>
      <c r="F1242" s="3">
        <v>54.99</v>
      </c>
      <c r="G1242" t="s">
        <v>1513</v>
      </c>
    </row>
    <row r="1243" spans="1:7" x14ac:dyDescent="0.25">
      <c r="A1243" t="s">
        <v>1203</v>
      </c>
      <c r="B1243" s="3">
        <v>52.57</v>
      </c>
      <c r="C1243" s="3">
        <v>26.285</v>
      </c>
      <c r="D1243" s="12" t="s">
        <v>1516</v>
      </c>
      <c r="E1243" s="8" t="s">
        <v>1373</v>
      </c>
      <c r="F1243" s="3">
        <v>49.99</v>
      </c>
      <c r="G1243" t="s">
        <v>1513</v>
      </c>
    </row>
    <row r="1244" spans="1:7" x14ac:dyDescent="0.25">
      <c r="A1244" t="s">
        <v>1204</v>
      </c>
      <c r="B1244" s="3">
        <v>57.82</v>
      </c>
      <c r="C1244" s="3">
        <v>28.91</v>
      </c>
      <c r="D1244" s="12" t="s">
        <v>1516</v>
      </c>
      <c r="E1244" s="8" t="s">
        <v>1380</v>
      </c>
      <c r="F1244" s="3">
        <v>54.99</v>
      </c>
      <c r="G1244" t="s">
        <v>1513</v>
      </c>
    </row>
    <row r="1245" spans="1:7" x14ac:dyDescent="0.25">
      <c r="A1245" t="s">
        <v>1205</v>
      </c>
      <c r="B1245" s="3">
        <v>78.3</v>
      </c>
      <c r="C1245" s="3">
        <v>39.15</v>
      </c>
      <c r="D1245" s="12" t="s">
        <v>1516</v>
      </c>
      <c r="E1245" s="8" t="s">
        <v>1376</v>
      </c>
      <c r="F1245" s="3">
        <v>99.99</v>
      </c>
      <c r="G1245" t="s">
        <v>1513</v>
      </c>
    </row>
    <row r="1246" spans="1:7" x14ac:dyDescent="0.25">
      <c r="A1246" t="s">
        <v>1206</v>
      </c>
      <c r="B1246" s="3">
        <v>97.89</v>
      </c>
      <c r="C1246" s="3">
        <v>48.945</v>
      </c>
      <c r="D1246" s="12" t="s">
        <v>1516</v>
      </c>
      <c r="E1246" s="8" t="s">
        <v>1386</v>
      </c>
      <c r="F1246" s="3">
        <v>124.99</v>
      </c>
      <c r="G1246" t="s">
        <v>1513</v>
      </c>
    </row>
    <row r="1247" spans="1:7" x14ac:dyDescent="0.25">
      <c r="A1247" t="s">
        <v>1207</v>
      </c>
      <c r="B1247" s="3">
        <v>78.3</v>
      </c>
      <c r="C1247" s="3">
        <v>39.15</v>
      </c>
      <c r="D1247" s="12" t="s">
        <v>1516</v>
      </c>
      <c r="E1247" s="8" t="s">
        <v>1376</v>
      </c>
      <c r="F1247" s="3">
        <v>99.99</v>
      </c>
      <c r="G1247" t="s">
        <v>1513</v>
      </c>
    </row>
    <row r="1248" spans="1:7" x14ac:dyDescent="0.25">
      <c r="A1248" t="s">
        <v>1208</v>
      </c>
      <c r="B1248" s="3">
        <v>97.89</v>
      </c>
      <c r="C1248" s="3">
        <v>48.945</v>
      </c>
      <c r="D1248" s="12" t="s">
        <v>1516</v>
      </c>
      <c r="E1248" s="8" t="s">
        <v>1386</v>
      </c>
      <c r="F1248" s="3">
        <v>124.99</v>
      </c>
      <c r="G1248" t="s">
        <v>1513</v>
      </c>
    </row>
    <row r="1249" spans="1:7" x14ac:dyDescent="0.25">
      <c r="A1249" t="s">
        <v>1209</v>
      </c>
      <c r="B1249" s="3">
        <v>77.88</v>
      </c>
      <c r="C1249" s="3">
        <v>38.94</v>
      </c>
      <c r="D1249" s="12" t="s">
        <v>1516</v>
      </c>
      <c r="E1249" s="8" t="s">
        <v>1375</v>
      </c>
      <c r="F1249" s="3">
        <v>74.989999999999995</v>
      </c>
      <c r="G1249" t="s">
        <v>1513</v>
      </c>
    </row>
    <row r="1250" spans="1:7" x14ac:dyDescent="0.25">
      <c r="A1250" t="s">
        <v>1210</v>
      </c>
      <c r="B1250" s="3">
        <v>89.01</v>
      </c>
      <c r="C1250" s="3">
        <v>44.505000000000003</v>
      </c>
      <c r="D1250" s="12" t="s">
        <v>1516</v>
      </c>
      <c r="E1250" s="8" t="s">
        <v>1372</v>
      </c>
      <c r="F1250" s="3">
        <v>84.99</v>
      </c>
      <c r="G1250" t="s">
        <v>1513</v>
      </c>
    </row>
    <row r="1251" spans="1:7" x14ac:dyDescent="0.25">
      <c r="A1251" t="s">
        <v>1211</v>
      </c>
      <c r="B1251" s="3">
        <v>89.01</v>
      </c>
      <c r="C1251" s="3">
        <v>44.505000000000003</v>
      </c>
      <c r="D1251" s="12" t="s">
        <v>1516</v>
      </c>
      <c r="E1251" s="8" t="s">
        <v>1372</v>
      </c>
      <c r="F1251" s="3">
        <v>84.99</v>
      </c>
      <c r="G1251" t="s">
        <v>1513</v>
      </c>
    </row>
    <row r="1252" spans="1:7" x14ac:dyDescent="0.25">
      <c r="A1252" t="s">
        <v>1212</v>
      </c>
      <c r="B1252" s="3">
        <v>76.91</v>
      </c>
      <c r="C1252" s="3">
        <v>38.454999999999998</v>
      </c>
      <c r="D1252" s="12" t="s">
        <v>1516</v>
      </c>
      <c r="E1252" s="8" t="s">
        <v>1382</v>
      </c>
      <c r="F1252" s="3">
        <v>62.99</v>
      </c>
      <c r="G1252" t="s">
        <v>1513</v>
      </c>
    </row>
    <row r="1253" spans="1:7" x14ac:dyDescent="0.25">
      <c r="A1253" t="s">
        <v>1213</v>
      </c>
      <c r="B1253" s="3">
        <v>86.98</v>
      </c>
      <c r="C1253" s="3">
        <v>43.49</v>
      </c>
      <c r="D1253" s="12" t="s">
        <v>1516</v>
      </c>
      <c r="E1253" s="8" t="s">
        <v>1381</v>
      </c>
      <c r="F1253" s="3">
        <v>72.989999999999995</v>
      </c>
      <c r="G1253" t="s">
        <v>1513</v>
      </c>
    </row>
    <row r="1254" spans="1:7" x14ac:dyDescent="0.25">
      <c r="A1254" t="s">
        <v>1214</v>
      </c>
      <c r="B1254" s="3">
        <v>86.98</v>
      </c>
      <c r="C1254" s="3">
        <v>43.49</v>
      </c>
      <c r="D1254" s="12" t="s">
        <v>1516</v>
      </c>
      <c r="E1254" s="8" t="s">
        <v>1381</v>
      </c>
      <c r="F1254" s="3">
        <v>72.989999999999995</v>
      </c>
      <c r="G1254" t="s">
        <v>1513</v>
      </c>
    </row>
    <row r="1255" spans="1:7" x14ac:dyDescent="0.25">
      <c r="A1255" t="s">
        <v>1215</v>
      </c>
      <c r="B1255" s="3">
        <v>70.5</v>
      </c>
      <c r="C1255" s="3">
        <v>35.25</v>
      </c>
      <c r="D1255" s="12" t="s">
        <v>1516</v>
      </c>
      <c r="E1255" s="8" t="s">
        <v>1380</v>
      </c>
      <c r="F1255" s="3">
        <v>54.99</v>
      </c>
      <c r="G1255" t="s">
        <v>1513</v>
      </c>
    </row>
    <row r="1256" spans="1:7" x14ac:dyDescent="0.25">
      <c r="A1256" t="s">
        <v>1216</v>
      </c>
      <c r="B1256" s="3">
        <v>76.91</v>
      </c>
      <c r="C1256" s="3">
        <v>38.454999999999998</v>
      </c>
      <c r="D1256" s="12" t="s">
        <v>1516</v>
      </c>
      <c r="E1256" s="8" t="s">
        <v>1382</v>
      </c>
      <c r="F1256" s="3">
        <v>62.99</v>
      </c>
      <c r="G1256" t="s">
        <v>1513</v>
      </c>
    </row>
    <row r="1257" spans="1:7" x14ac:dyDescent="0.25">
      <c r="A1257" t="s">
        <v>1217</v>
      </c>
      <c r="B1257" s="3">
        <v>86.98</v>
      </c>
      <c r="C1257" s="3">
        <v>43.49</v>
      </c>
      <c r="D1257" s="12" t="s">
        <v>1516</v>
      </c>
      <c r="E1257" s="8" t="s">
        <v>1381</v>
      </c>
      <c r="F1257" s="3">
        <v>72.989999999999995</v>
      </c>
      <c r="G1257" t="s">
        <v>1513</v>
      </c>
    </row>
    <row r="1258" spans="1:7" x14ac:dyDescent="0.25">
      <c r="A1258" t="s">
        <v>1218</v>
      </c>
      <c r="B1258" s="3">
        <v>86.98</v>
      </c>
      <c r="C1258" s="3">
        <v>43.49</v>
      </c>
      <c r="D1258" s="12" t="s">
        <v>1516</v>
      </c>
      <c r="E1258" s="8" t="s">
        <v>1381</v>
      </c>
      <c r="F1258" s="3">
        <v>72.989999999999995</v>
      </c>
      <c r="G1258" t="s">
        <v>1513</v>
      </c>
    </row>
    <row r="1259" spans="1:7" x14ac:dyDescent="0.25">
      <c r="A1259" t="s">
        <v>1219</v>
      </c>
      <c r="B1259" s="3">
        <v>76.13</v>
      </c>
      <c r="C1259" s="3">
        <v>38.064999999999998</v>
      </c>
      <c r="D1259" s="12" t="s">
        <v>1516</v>
      </c>
      <c r="E1259" s="8" t="s">
        <v>1382</v>
      </c>
      <c r="F1259" s="3">
        <v>62.99</v>
      </c>
      <c r="G1259" t="s">
        <v>1513</v>
      </c>
    </row>
    <row r="1260" spans="1:7" x14ac:dyDescent="0.25">
      <c r="A1260" t="s">
        <v>1220</v>
      </c>
      <c r="B1260" s="3">
        <v>90.63</v>
      </c>
      <c r="C1260" s="3">
        <v>45.314999999999998</v>
      </c>
      <c r="D1260" s="12" t="s">
        <v>1516</v>
      </c>
      <c r="E1260" s="8" t="s">
        <v>1381</v>
      </c>
      <c r="F1260" s="3">
        <v>72.989999999999995</v>
      </c>
      <c r="G1260" t="s">
        <v>1513</v>
      </c>
    </row>
    <row r="1261" spans="1:7" x14ac:dyDescent="0.25">
      <c r="A1261" t="s">
        <v>1221</v>
      </c>
      <c r="B1261" s="3">
        <v>86.1</v>
      </c>
      <c r="C1261" s="3">
        <v>43.05</v>
      </c>
      <c r="D1261" s="12" t="s">
        <v>1516</v>
      </c>
      <c r="E1261" s="8" t="s">
        <v>1381</v>
      </c>
      <c r="F1261" s="3">
        <v>72.989999999999995</v>
      </c>
      <c r="G1261" t="s">
        <v>1513</v>
      </c>
    </row>
    <row r="1262" spans="1:7" x14ac:dyDescent="0.25">
      <c r="A1262" t="s">
        <v>1222</v>
      </c>
      <c r="B1262" s="3">
        <v>70.5</v>
      </c>
      <c r="C1262" s="3">
        <v>35.25</v>
      </c>
      <c r="D1262" s="12" t="s">
        <v>1516</v>
      </c>
      <c r="E1262" s="8" t="s">
        <v>1380</v>
      </c>
      <c r="F1262" s="3">
        <v>54.99</v>
      </c>
      <c r="G1262" t="s">
        <v>1513</v>
      </c>
    </row>
    <row r="1263" spans="1:7" x14ac:dyDescent="0.25">
      <c r="A1263" t="s">
        <v>1223</v>
      </c>
      <c r="B1263" s="3">
        <v>76.91</v>
      </c>
      <c r="C1263" s="3">
        <v>38.454999999999998</v>
      </c>
      <c r="D1263" s="12" t="s">
        <v>1516</v>
      </c>
      <c r="E1263" s="8" t="s">
        <v>1382</v>
      </c>
      <c r="F1263" s="3">
        <v>62.99</v>
      </c>
      <c r="G1263" t="s">
        <v>1513</v>
      </c>
    </row>
    <row r="1264" spans="1:7" x14ac:dyDescent="0.25">
      <c r="A1264" t="s">
        <v>1224</v>
      </c>
      <c r="B1264" s="3">
        <v>86.98</v>
      </c>
      <c r="C1264" s="3">
        <v>43.49</v>
      </c>
      <c r="D1264" s="12" t="s">
        <v>1516</v>
      </c>
      <c r="E1264" s="8" t="s">
        <v>1381</v>
      </c>
      <c r="F1264" s="3">
        <v>72.989999999999995</v>
      </c>
      <c r="G1264" t="s">
        <v>1513</v>
      </c>
    </row>
    <row r="1265" spans="1:7" x14ac:dyDescent="0.25">
      <c r="A1265" t="s">
        <v>1225</v>
      </c>
      <c r="B1265" s="3">
        <v>86.98</v>
      </c>
      <c r="C1265" s="3">
        <v>43.49</v>
      </c>
      <c r="D1265" s="12" t="s">
        <v>1516</v>
      </c>
      <c r="E1265" s="8" t="s">
        <v>1381</v>
      </c>
      <c r="F1265" s="3">
        <v>72.989999999999995</v>
      </c>
      <c r="G1265" t="s">
        <v>1513</v>
      </c>
    </row>
    <row r="1266" spans="1:7" x14ac:dyDescent="0.25">
      <c r="A1266" t="s">
        <v>1226</v>
      </c>
      <c r="B1266" s="3">
        <v>71.67</v>
      </c>
      <c r="C1266" s="3">
        <v>35.835000000000001</v>
      </c>
      <c r="D1266" s="12" t="s">
        <v>1516</v>
      </c>
      <c r="E1266" s="8" t="s">
        <v>1377</v>
      </c>
      <c r="F1266" s="3">
        <v>69.989999999999995</v>
      </c>
      <c r="G1266" t="s">
        <v>1513</v>
      </c>
    </row>
    <row r="1267" spans="1:7" x14ac:dyDescent="0.25">
      <c r="A1267" t="s">
        <v>1227</v>
      </c>
      <c r="B1267" s="3">
        <v>83.61</v>
      </c>
      <c r="C1267" s="3">
        <v>41.805</v>
      </c>
      <c r="D1267" s="12" t="s">
        <v>1516</v>
      </c>
      <c r="E1267" s="8" t="s">
        <v>1374</v>
      </c>
      <c r="F1267" s="3">
        <v>79.989999999999995</v>
      </c>
      <c r="G1267" t="s">
        <v>1513</v>
      </c>
    </row>
    <row r="1268" spans="1:7" x14ac:dyDescent="0.25">
      <c r="A1268" t="s">
        <v>1228</v>
      </c>
      <c r="B1268" s="3">
        <v>83.61</v>
      </c>
      <c r="C1268" s="3">
        <v>41.805</v>
      </c>
      <c r="D1268" s="12" t="s">
        <v>1516</v>
      </c>
      <c r="E1268" s="8" t="s">
        <v>1374</v>
      </c>
      <c r="F1268" s="3">
        <v>79.989999999999995</v>
      </c>
      <c r="G1268" t="s">
        <v>1513</v>
      </c>
    </row>
    <row r="1269" spans="1:7" x14ac:dyDescent="0.25">
      <c r="A1269" t="s">
        <v>1229</v>
      </c>
      <c r="B1269" s="3">
        <v>112.82</v>
      </c>
      <c r="C1269" s="3">
        <v>56.41</v>
      </c>
      <c r="D1269" s="12" t="s">
        <v>1516</v>
      </c>
      <c r="E1269" s="8" t="s">
        <v>1376</v>
      </c>
      <c r="F1269" s="3">
        <v>99.99</v>
      </c>
      <c r="G1269" t="s">
        <v>1513</v>
      </c>
    </row>
    <row r="1270" spans="1:7" x14ac:dyDescent="0.25">
      <c r="A1270" t="s">
        <v>1230</v>
      </c>
      <c r="B1270" s="3">
        <v>125.35</v>
      </c>
      <c r="C1270" s="3">
        <v>62.674999999999997</v>
      </c>
      <c r="D1270" s="12" t="s">
        <v>1516</v>
      </c>
      <c r="E1270" s="8" t="s">
        <v>1402</v>
      </c>
      <c r="F1270" s="3">
        <v>109.99</v>
      </c>
      <c r="G1270" t="s">
        <v>1513</v>
      </c>
    </row>
    <row r="1271" spans="1:7" x14ac:dyDescent="0.25">
      <c r="A1271" t="s">
        <v>1231</v>
      </c>
      <c r="B1271" s="3">
        <v>125.35</v>
      </c>
      <c r="C1271" s="3">
        <v>62.674999999999997</v>
      </c>
      <c r="D1271" s="12" t="s">
        <v>1516</v>
      </c>
      <c r="E1271" s="8" t="s">
        <v>1402</v>
      </c>
      <c r="F1271" s="3">
        <v>109.99</v>
      </c>
      <c r="G1271" t="s">
        <v>1513</v>
      </c>
    </row>
    <row r="1272" spans="1:7" x14ac:dyDescent="0.25">
      <c r="A1272" t="s">
        <v>1232</v>
      </c>
      <c r="B1272" s="3">
        <v>70.5</v>
      </c>
      <c r="C1272" s="3">
        <v>35.25</v>
      </c>
      <c r="D1272" s="12" t="s">
        <v>1516</v>
      </c>
      <c r="E1272" s="8" t="s">
        <v>1380</v>
      </c>
      <c r="F1272" s="3">
        <v>54.99</v>
      </c>
      <c r="G1272" t="s">
        <v>1513</v>
      </c>
    </row>
    <row r="1273" spans="1:7" x14ac:dyDescent="0.25">
      <c r="A1273" t="s">
        <v>1233</v>
      </c>
      <c r="B1273" s="3">
        <v>78.48</v>
      </c>
      <c r="C1273" s="3">
        <v>39.24</v>
      </c>
      <c r="D1273" s="12" t="s">
        <v>1516</v>
      </c>
      <c r="E1273" s="8" t="s">
        <v>1382</v>
      </c>
      <c r="F1273" s="3">
        <v>62.99</v>
      </c>
      <c r="G1273" t="s">
        <v>1513</v>
      </c>
    </row>
    <row r="1274" spans="1:7" x14ac:dyDescent="0.25">
      <c r="A1274" t="s">
        <v>1234</v>
      </c>
      <c r="B1274" s="3">
        <v>91.56</v>
      </c>
      <c r="C1274" s="3">
        <v>45.78</v>
      </c>
      <c r="D1274" s="12" t="s">
        <v>1516</v>
      </c>
      <c r="E1274" s="8" t="s">
        <v>1381</v>
      </c>
      <c r="F1274" s="3">
        <v>72.989999999999995</v>
      </c>
      <c r="G1274" t="s">
        <v>1513</v>
      </c>
    </row>
    <row r="1275" spans="1:7" x14ac:dyDescent="0.25">
      <c r="A1275" t="s">
        <v>1235</v>
      </c>
      <c r="B1275" s="3">
        <v>91.56</v>
      </c>
      <c r="C1275" s="3">
        <v>45.78</v>
      </c>
      <c r="D1275" s="12" t="s">
        <v>1516</v>
      </c>
      <c r="E1275" s="8" t="s">
        <v>1381</v>
      </c>
      <c r="F1275" s="3">
        <v>72.989999999999995</v>
      </c>
      <c r="G1275" t="s">
        <v>1513</v>
      </c>
    </row>
    <row r="1276" spans="1:7" x14ac:dyDescent="0.25">
      <c r="A1276" t="s">
        <v>1236</v>
      </c>
      <c r="B1276" s="3">
        <v>65.709999999999994</v>
      </c>
      <c r="C1276" s="3">
        <v>32.854999999999997</v>
      </c>
      <c r="D1276" s="12" t="s">
        <v>1516</v>
      </c>
      <c r="E1276" s="8" t="s">
        <v>1359</v>
      </c>
      <c r="F1276" s="3">
        <v>59.99</v>
      </c>
      <c r="G1276" t="s">
        <v>1513</v>
      </c>
    </row>
    <row r="1277" spans="1:7" x14ac:dyDescent="0.25">
      <c r="A1277" t="s">
        <v>1237</v>
      </c>
      <c r="B1277" s="3">
        <v>76.66</v>
      </c>
      <c r="C1277" s="3">
        <v>38.33</v>
      </c>
      <c r="D1277" s="12" t="s">
        <v>1516</v>
      </c>
      <c r="E1277" s="8" t="s">
        <v>1377</v>
      </c>
      <c r="F1277" s="3">
        <v>69.989999999999995</v>
      </c>
      <c r="G1277" t="s">
        <v>1513</v>
      </c>
    </row>
    <row r="1278" spans="1:7" x14ac:dyDescent="0.25">
      <c r="A1278" t="s">
        <v>1238</v>
      </c>
      <c r="B1278" s="3">
        <v>62.44</v>
      </c>
      <c r="C1278" s="3">
        <v>31.22</v>
      </c>
      <c r="D1278" s="12" t="s">
        <v>1516</v>
      </c>
      <c r="E1278" s="8" t="s">
        <v>1359</v>
      </c>
      <c r="F1278" s="3">
        <v>59.99</v>
      </c>
      <c r="G1278" t="s">
        <v>1513</v>
      </c>
    </row>
    <row r="1279" spans="1:7" x14ac:dyDescent="0.25">
      <c r="A1279" t="s">
        <v>1239</v>
      </c>
      <c r="B1279" s="3">
        <v>68.11</v>
      </c>
      <c r="C1279" s="3">
        <v>34.055</v>
      </c>
      <c r="D1279" s="12" t="s">
        <v>1516</v>
      </c>
      <c r="E1279" s="8" t="s">
        <v>1360</v>
      </c>
      <c r="F1279" s="3">
        <v>64.989999999999995</v>
      </c>
      <c r="G1279" t="s">
        <v>1513</v>
      </c>
    </row>
    <row r="1280" spans="1:7" x14ac:dyDescent="0.25">
      <c r="A1280" t="s">
        <v>1240</v>
      </c>
      <c r="B1280" s="3">
        <v>32.86</v>
      </c>
      <c r="C1280" s="3">
        <v>16.43</v>
      </c>
      <c r="D1280" s="12" t="s">
        <v>1516</v>
      </c>
      <c r="E1280" s="8" t="s">
        <v>1349</v>
      </c>
      <c r="F1280" s="3">
        <v>29.99</v>
      </c>
      <c r="G1280" t="s">
        <v>1513</v>
      </c>
    </row>
    <row r="1281" spans="1:7" x14ac:dyDescent="0.25">
      <c r="A1281" t="s">
        <v>1241</v>
      </c>
      <c r="B1281" s="3">
        <v>38.33</v>
      </c>
      <c r="C1281" s="3">
        <v>19.164999999999999</v>
      </c>
      <c r="D1281" s="12" t="s">
        <v>1516</v>
      </c>
      <c r="E1281" s="8" t="s">
        <v>1362</v>
      </c>
      <c r="F1281" s="3">
        <v>34.99</v>
      </c>
      <c r="G1281" t="s">
        <v>1513</v>
      </c>
    </row>
    <row r="1282" spans="1:7" x14ac:dyDescent="0.25">
      <c r="A1282" t="s">
        <v>1242</v>
      </c>
      <c r="B1282" s="3">
        <v>32.86</v>
      </c>
      <c r="C1282" s="3">
        <v>16.43</v>
      </c>
      <c r="D1282" s="12" t="s">
        <v>1516</v>
      </c>
      <c r="E1282" s="8" t="s">
        <v>1349</v>
      </c>
      <c r="F1282" s="3">
        <v>29.99</v>
      </c>
      <c r="G1282" t="s">
        <v>1513</v>
      </c>
    </row>
    <row r="1283" spans="1:7" x14ac:dyDescent="0.25">
      <c r="A1283" t="s">
        <v>1243</v>
      </c>
      <c r="B1283" s="3">
        <v>38.33</v>
      </c>
      <c r="C1283" s="3">
        <v>19.164999999999999</v>
      </c>
      <c r="D1283" s="12" t="s">
        <v>1516</v>
      </c>
      <c r="E1283" s="8" t="s">
        <v>1362</v>
      </c>
      <c r="F1283" s="3">
        <v>34.99</v>
      </c>
      <c r="G1283" t="s">
        <v>1513</v>
      </c>
    </row>
  </sheetData>
  <autoFilter ref="A1:G1283" xr:uid="{00000000-0001-0000-0000-000000000000}">
    <sortState xmlns:xlrd2="http://schemas.microsoft.com/office/spreadsheetml/2017/richdata2" ref="A2:G1283">
      <sortCondition descending="1" ref="D1"/>
    </sortState>
  </autoFilter>
  <conditionalFormatting sqref="A1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A1:A1255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A887:A1255 A848:A866 A1:A844">
    <cfRule type="duplicateValues" dxfId="2" priority="5"/>
    <cfRule type="duplicateValues" dxfId="1" priority="6"/>
  </conditionalFormatting>
  <conditionalFormatting sqref="A887:A1255 A848:A866 A82:A844 A1:A79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JLA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Qi</dc:creator>
  <cp:lastModifiedBy>Cindy Qi</cp:lastModifiedBy>
  <dcterms:created xsi:type="dcterms:W3CDTF">2015-06-05T18:17:20Z</dcterms:created>
  <dcterms:modified xsi:type="dcterms:W3CDTF">2024-04-17T18:40:24Z</dcterms:modified>
</cp:coreProperties>
</file>