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NOV 25\"/>
    </mc:Choice>
  </mc:AlternateContent>
  <xr:revisionPtr revIDLastSave="0" documentId="8_{16CF6E98-4E6F-429B-B45D-0CF97938CB66}" xr6:coauthVersionLast="47" xr6:coauthVersionMax="47" xr10:uidLastSave="{00000000-0000-0000-0000-000000000000}"/>
  <bookViews>
    <workbookView xWindow="-120" yWindow="-120" windowWidth="29040" windowHeight="15720" xr2:uid="{F2A8C790-6FD4-43A2-BC44-4334C10AEB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<sst xmlns="http://schemas.openxmlformats.org/spreadsheetml/2006/main" count="43" uniqueCount="37">
  <si>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</si>
  <si>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</si>
  <si>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</si>
  <si>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</si>
  <si>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</si>
  <si>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</si>
  <si>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</si>
  <si>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</si>
  <si>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</si>
  <si>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</si>
  <si>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</si>
  <si>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</si>
  <si>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</si>
  <si>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350145075</t>
  </si>
  <si>
    <t>54305609PC</t>
  </si>
  <si>
    <t>8/14/2025</t>
  </si>
  <si>
    <t>Price Claim for Invoice - 54305609</t>
  </si>
  <si>
    <t>PC</t>
  </si>
  <si>
    <t>SD3</t>
  </si>
  <si>
    <t>7OFAJV5T</t>
  </si>
  <si>
    <t>CB2502446</t>
  </si>
  <si>
    <t xml:space="preserve">"54305609", </t>
  </si>
  <si>
    <t>54305609</t>
  </si>
  <si>
    <t>350412940</t>
  </si>
  <si>
    <t>54347481PC</t>
  </si>
  <si>
    <t>8/21/2025</t>
  </si>
  <si>
    <t>Price Claim for Invoice - 54347481</t>
  </si>
  <si>
    <t>14BHWSRH</t>
  </si>
  <si>
    <t xml:space="preserve">"54347481", </t>
  </si>
  <si>
    <t>54347481</t>
  </si>
  <si>
    <t>351750168</t>
  </si>
  <si>
    <t>54398870PC</t>
  </si>
  <si>
    <t>8/29/2025</t>
  </si>
  <si>
    <t>Price Claim for Invoice - 54398870</t>
  </si>
  <si>
    <t>4URZSQGC</t>
  </si>
  <si>
    <t xml:space="preserve">"54398870", </t>
  </si>
  <si>
    <t>54398870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</si>
</sst>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4F22AC-2EB6-4148-9B64-E023A74C123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99CC-9387-4E4A-9FBB-C44FD06086A3}">
  <dimension ref="A1:M4"/>
  <sheetViews>
    <sheetView tabSelected="1" workbookViewId="0">
      <selection activeCell="L9" sqref="L9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28515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-40.159999999999997</v>
      </c>
      <c r="F2" s="4">
        <v>-40.159999999999997</v>
      </c>
      <c r="G2" s="5">
        <v>269107</v>
      </c>
      <c r="H2" s="6" t="s">
        <v>17</v>
      </c>
      <c r="I2" s="7" t="s">
        <v>18</v>
      </c>
      <c r="J2" s="7" t="s">
        <v>19</v>
      </c>
      <c r="K2" s="8" t="s">
        <v>20</v>
      </c>
      <c r="L2" s="9" t="s">
        <v>21</v>
      </c>
      <c r="M2" s="9" t="s">
        <v>22</v>
      </c>
    </row>
    <row r="3" spans="1:13" x14ac:dyDescent="0.25">
      <c r="A3" s="4" t="s">
        <v>23</v>
      </c>
      <c r="B3" s="4" t="s">
        <v>24</v>
      </c>
      <c r="C3" s="4" t="s">
        <v>25</v>
      </c>
      <c r="D3" s="4" t="s">
        <v>26</v>
      </c>
      <c r="E3" s="4">
        <v>-53.67</v>
      </c>
      <c r="F3" s="4">
        <v>-53.67</v>
      </c>
      <c r="G3" s="5">
        <v>269107</v>
      </c>
      <c r="H3" s="6" t="s">
        <v>17</v>
      </c>
      <c r="I3" s="7" t="s">
        <v>18</v>
      </c>
      <c r="J3" s="7" t="s">
        <v>27</v>
      </c>
      <c r="K3" s="8" t="s">
        <v>20</v>
      </c>
      <c r="L3" s="9" t="s">
        <v>28</v>
      </c>
      <c r="M3" s="9" t="s">
        <v>29</v>
      </c>
    </row>
    <row r="4" spans="1:13" x14ac:dyDescent="0.25">
      <c r="A4" s="4" t="s">
        <v>30</v>
      </c>
      <c r="B4" s="4" t="s">
        <v>31</v>
      </c>
      <c r="C4" s="4" t="s">
        <v>32</v>
      </c>
      <c r="D4" s="4" t="s">
        <v>33</v>
      </c>
      <c r="E4" s="4">
        <v>-58.6</v>
      </c>
      <c r="F4" s="4">
        <v>-58.6</v>
      </c>
      <c r="G4" s="5">
        <v>269107</v>
      </c>
      <c r="H4" s="6" t="s">
        <v>17</v>
      </c>
      <c r="I4" s="7" t="s">
        <v>18</v>
      </c>
      <c r="J4" s="7" t="s">
        <v>34</v>
      </c>
      <c r="K4" s="8" t="s">
        <v>20</v>
      </c>
      <c r="L4" s="9" t="s">
        <v>35</v>
      </c>
      <c r="M4" s="9" t="s">
        <v>36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2025-12-04T21:31:46Z</dcterms:created>
  <dcterms:modified xsi:type="dcterms:W3CDTF">2025-12-04T21:32:18Z</dcterms:modified>
</cp:coreProperties>
</file>