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<sst xmlns="http://schemas.openxmlformats.org/spreadsheetml/2006/main" count="31" uniqueCount="31">
  <si>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</si>
  <si>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</si>
  <si>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</si>
  <si>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</si>
  <si>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</si>
  <si>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</si>
  <si>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</si>
  <si>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</si>
  <si>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</si>
  <si>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</si>
  <si>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</si>
  <si>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</si>
  <si>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</si>
  <si>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</si>
  <si>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</si>
  <si>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</si>
  <si>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</si>
  <si>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</si>
  <si>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</si>
  <si>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</si>
  <si>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</si>
  <si>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22701264-000-002</t>
  </si>
  <si>
    <t>Overmax/Oversize/Overweight: Length+Girth &gt; 165 in: Billed Dimensions 35x35x34, Length+Girth = 173 in (Charge includes Fuel &amp; Peak where applicable); Trkg Num: 1Z59A1W60310402344 | 463808107</t>
  </si>
  <si>
    <t>112698024-1</t>
  </si>
  <si>
    <t>S75119725</t>
  </si>
  <si>
    <t>MP103-0985</t>
  </si>
  <si>
    <t>OVERMAX</t>
  </si>
  <si>
    <t>SD3</t>
  </si>
  <si>
    <t>FUR</t>
  </si>
  <si>
    <t>NOV'25</t>
  </si>
  <si>
    <t>CB2502361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</si>
</sst>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I24" sqref="I24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0" x14ac:dyDescent="0.25">
      <c r="A2" s="10" t="s">
        <v>20</v>
      </c>
      <c r="B2" s="11">
        <v>45970</v>
      </c>
      <c r="C2" s="12" t="s">
        <v>21</v>
      </c>
      <c r="D2" s="12" t="s">
        <v>22</v>
      </c>
      <c r="E2" s="12">
        <v>463808107</v>
      </c>
      <c r="F2" s="12" t="s">
        <v>23</v>
      </c>
      <c r="G2" s="12" t="s">
        <v>24</v>
      </c>
      <c r="H2" s="12" t="s">
        <v>25</v>
      </c>
      <c r="I2" s="11">
        <v>45963</v>
      </c>
      <c r="J2" s="13"/>
      <c r="K2" s="14"/>
      <c r="L2" s="14">
        <v>-1026.27</v>
      </c>
      <c r="M2" t="s">
        <v>26</v>
      </c>
      <c r="N2" t="s">
        <v>27</v>
      </c>
      <c r="O2" t="s">
        <v>28</v>
      </c>
      <c r="P2">
        <v>432804</v>
      </c>
      <c r="Q2" s="15">
        <v>45979</v>
      </c>
      <c r="R2">
        <v>268069</v>
      </c>
      <c r="S2" t="s">
        <v>29</v>
      </c>
      <c r="T2" t="s">
        <v>30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2025-11-21T06:34:51Z</dcterms:modified>
</cp:coreProperties>
</file>