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OCT 25\"/>
    </mc:Choice>
  </mc:AlternateContent>
  <xr:revisionPtr revIDLastSave="0" documentId="8_{D041419C-2EC0-4BE5-985C-CDD951C0044A}" xr6:coauthVersionLast="47" xr6:coauthVersionMax="47" xr10:uidLastSave="{00000000-0000-0000-0000-000000000000}"/>
  <bookViews>
    <workbookView xWindow="29685" yWindow="150" windowWidth="26535" windowHeight="15285" xr2:uid="{2F178EDF-FF9D-43B1-903C-619A522C45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<sst xmlns="http://schemas.openxmlformats.org/spreadsheetml/2006/main" count="33" uniqueCount="28">
  <si>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</si>
  <si>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</si>
  <si>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</si>
  <si>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</si>
  <si>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</si>
  <si>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</si>
  <si>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</si>
  <si>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</si>
  <si>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</si>
  <si>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</si>
  <si>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</si>
  <si>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</si>
  <si>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</si>
  <si>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349220556</t>
  </si>
  <si>
    <t>54162632SC</t>
  </si>
  <si>
    <t>7/25/2025</t>
  </si>
  <si>
    <t>Shortage Claim for Invoice - 54162632</t>
  </si>
  <si>
    <t>SC</t>
  </si>
  <si>
    <t>SD3</t>
  </si>
  <si>
    <t>2EVH18IC</t>
  </si>
  <si>
    <t>CB2502238</t>
  </si>
  <si>
    <t xml:space="preserve">"54162632", </t>
  </si>
  <si>
    <t>54162632</t>
  </si>
  <si>
    <t>54162622SC-</t>
  </si>
  <si>
    <t>Missed Adjustment Claim for Invoice - 54162622</t>
  </si>
  <si>
    <t>2URBPK1B</t>
  </si>
  <si>
    <t xml:space="preserve">"54162622", </t>
  </si>
  <si>
    <t>54162622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</si>
</sst>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Border="1" applyAlignment="1">
      <alignment horizontal="left"/>
    </xf>
    <xf numFmtId="43" fontId="0" fillId="0" borderId="0" xfId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581E00A4-DB3B-4B48-9659-10BBA20B41E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FD05-73D5-456F-95AD-3DD7519AED3F}">
  <dimension ref="A1:M3"/>
  <sheetViews>
    <sheetView tabSelected="1" workbookViewId="0">
      <selection activeCell="K7" sqref="K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3.8554687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5">
        <v>-432</v>
      </c>
      <c r="F2" s="6">
        <v>-432</v>
      </c>
      <c r="G2" s="7">
        <v>266004</v>
      </c>
      <c r="H2" s="8" t="s">
        <v>17</v>
      </c>
      <c r="I2" s="9" t="s">
        <v>18</v>
      </c>
      <c r="J2" s="9" t="s">
        <v>19</v>
      </c>
      <c r="K2" s="10" t="s">
        <v>20</v>
      </c>
      <c r="L2" s="11" t="s">
        <v>21</v>
      </c>
      <c r="M2" s="11" t="s">
        <v>22</v>
      </c>
    </row>
    <row r="3" spans="1:13" x14ac:dyDescent="0.25">
      <c r="A3" s="4" t="s">
        <v>13</v>
      </c>
      <c r="B3" s="4" t="s">
        <v>23</v>
      </c>
      <c r="C3" s="4" t="s">
        <v>15</v>
      </c>
      <c r="D3" s="4" t="s">
        <v>24</v>
      </c>
      <c r="E3" s="5">
        <v>-210</v>
      </c>
      <c r="F3" s="6">
        <v>-210</v>
      </c>
      <c r="G3" s="7">
        <v>266004</v>
      </c>
      <c r="H3" s="8" t="s">
        <v>17</v>
      </c>
      <c r="I3" s="9" t="s">
        <v>18</v>
      </c>
      <c r="J3" s="9" t="s">
        <v>25</v>
      </c>
      <c r="K3" s="10" t="s">
        <v>20</v>
      </c>
      <c r="L3" s="11" t="s">
        <v>26</v>
      </c>
      <c r="M3" s="11" t="s">
        <v>27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2025-11-06T21:33:35Z</dcterms:created>
  <dcterms:modified xsi:type="dcterms:W3CDTF">2025-11-06T21:34:10Z</dcterms:modified>
</cp:coreProperties>
</file>