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F9C175F6-B9D3-43C6-BB8F-D27D4A8FBE96}" xr6:coauthVersionLast="47" xr6:coauthVersionMax="47" xr10:uidLastSave="{00000000-0000-0000-0000-000000000000}"/>
  <bookViews>
    <workbookView xWindow="36885" yWindow="2130" windowWidth="23235" windowHeight="8850" xr2:uid="{BE40E6E8-2BD6-45D1-B90C-EF00AC008C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<sst xmlns="http://schemas.openxmlformats.org/spreadsheetml/2006/main" count="314" uniqueCount="17">
  <si>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</si>
  <si>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</si>
  <si>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</si>
  <si>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</si>
  <si>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</si>
  <si>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</si>
  <si>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</si>
  <si>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</si>
  <si>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</si>
  <si>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</si>
  <si>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</si>
  <si>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</si>
  <si>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</si>
  <si>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</si>
  <si>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</si>
  <si>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CB2502100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</si>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</sst>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B9DA-F143-4637-B92B-C0EDA2C02F16}">
  <dimension ref="A1:N101"/>
  <sheetViews>
    <sheetView tabSelected="1" workbookViewId="0">
      <selection activeCell="H4" sqref="H4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45873</v>
      </c>
      <c r="C2" s="6">
        <v>53906469</v>
      </c>
      <c r="D2" s="6">
        <v>2732072434</v>
      </c>
      <c r="E2" s="6">
        <v>6017</v>
      </c>
      <c r="F2" s="6">
        <v>8011</v>
      </c>
      <c r="G2" s="8">
        <v>-64.400000000000006</v>
      </c>
      <c r="H2" s="6" t="s">
        <v>15</v>
      </c>
      <c r="I2" s="6">
        <v>8237152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45875</v>
      </c>
      <c r="C3" s="6">
        <v>53918102</v>
      </c>
      <c r="D3" s="6">
        <v>1032930797</v>
      </c>
      <c r="E3" s="6">
        <v>6038</v>
      </c>
      <c r="F3" s="6">
        <v>8011</v>
      </c>
      <c r="G3" s="8">
        <v>-118.36</v>
      </c>
      <c r="H3" s="6" t="s">
        <v>15</v>
      </c>
      <c r="I3" s="6">
        <v>8140137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45877</v>
      </c>
      <c r="C4" s="6">
        <v>53938524</v>
      </c>
      <c r="D4" s="6">
        <v>9737840697</v>
      </c>
      <c r="E4" s="6">
        <v>6039</v>
      </c>
      <c r="F4" s="6">
        <v>8011</v>
      </c>
      <c r="G4" s="8">
        <v>-64.58</v>
      </c>
      <c r="H4" s="6" t="s">
        <v>15</v>
      </c>
      <c r="I4" s="6">
        <v>8169591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45877</v>
      </c>
      <c r="C5" s="6">
        <v>53939711</v>
      </c>
      <c r="D5" s="6">
        <v>3782102227</v>
      </c>
      <c r="E5" s="6">
        <v>6080</v>
      </c>
      <c r="F5" s="6">
        <v>8011</v>
      </c>
      <c r="G5" s="8">
        <v>-1113.6199999999999</v>
      </c>
      <c r="H5" s="6" t="s">
        <v>15</v>
      </c>
      <c r="I5" s="6">
        <v>8140137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45878</v>
      </c>
      <c r="C6" s="6">
        <v>53906472</v>
      </c>
      <c r="D6" s="6">
        <v>2732072435</v>
      </c>
      <c r="E6" s="6">
        <v>6017</v>
      </c>
      <c r="F6" s="6">
        <v>8011</v>
      </c>
      <c r="G6" s="8">
        <v>-32.200000000000003</v>
      </c>
      <c r="H6" s="6" t="s">
        <v>15</v>
      </c>
      <c r="I6" s="6">
        <v>8140137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45878</v>
      </c>
      <c r="C7" s="6">
        <v>53946027</v>
      </c>
      <c r="D7" s="6">
        <v>2282321900</v>
      </c>
      <c r="E7" s="6">
        <v>6068</v>
      </c>
      <c r="F7" s="6">
        <v>8011</v>
      </c>
      <c r="G7" s="8">
        <v>-96.6</v>
      </c>
      <c r="H7" s="6" t="s">
        <v>15</v>
      </c>
      <c r="I7" s="6">
        <v>8244319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45878</v>
      </c>
      <c r="C8" s="6">
        <v>53946033</v>
      </c>
      <c r="D8" s="6">
        <v>5033090638</v>
      </c>
      <c r="E8" s="6">
        <v>6094</v>
      </c>
      <c r="F8" s="6">
        <v>8011</v>
      </c>
      <c r="G8" s="8">
        <v>-32.200000000000003</v>
      </c>
      <c r="H8" s="6" t="s">
        <v>15</v>
      </c>
      <c r="I8" s="6">
        <v>8244319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45878</v>
      </c>
      <c r="C9" s="6">
        <v>53946037</v>
      </c>
      <c r="D9" s="6">
        <v>2282321901</v>
      </c>
      <c r="E9" s="6">
        <v>6068</v>
      </c>
      <c r="F9" s="6">
        <v>8011</v>
      </c>
      <c r="G9" s="8">
        <v>-32.200000000000003</v>
      </c>
      <c r="H9" s="6" t="s">
        <v>15</v>
      </c>
      <c r="I9" s="6">
        <v>8244319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45878</v>
      </c>
      <c r="C10" s="6">
        <v>53947035</v>
      </c>
      <c r="D10" s="6">
        <v>9932571327</v>
      </c>
      <c r="E10" s="6">
        <v>6092</v>
      </c>
      <c r="F10" s="6">
        <v>8011</v>
      </c>
      <c r="G10" s="8">
        <v>-27.88</v>
      </c>
      <c r="H10" s="6" t="s">
        <v>15</v>
      </c>
      <c r="I10" s="6">
        <v>8175953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45880</v>
      </c>
      <c r="C11" s="6">
        <v>53950711</v>
      </c>
      <c r="D11" s="6">
        <v>2282321885</v>
      </c>
      <c r="E11" s="6">
        <v>6068</v>
      </c>
      <c r="F11" s="6">
        <v>8011</v>
      </c>
      <c r="G11" s="8">
        <v>-6027.51</v>
      </c>
      <c r="H11" s="6" t="s">
        <v>15</v>
      </c>
      <c r="I11" s="6">
        <v>8199665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45880</v>
      </c>
      <c r="C12" s="6">
        <v>53950733</v>
      </c>
      <c r="D12" s="6">
        <v>2833390274</v>
      </c>
      <c r="E12" s="6">
        <v>6023</v>
      </c>
      <c r="F12" s="6">
        <v>8011</v>
      </c>
      <c r="G12" s="8">
        <v>-352.87</v>
      </c>
      <c r="H12" s="6" t="s">
        <v>15</v>
      </c>
      <c r="I12" s="6">
        <v>8140137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45880</v>
      </c>
      <c r="C13" s="6">
        <v>53950738</v>
      </c>
      <c r="D13" s="6">
        <v>2282321902</v>
      </c>
      <c r="E13" s="6">
        <v>6068</v>
      </c>
      <c r="F13" s="6">
        <v>8011</v>
      </c>
      <c r="G13" s="8">
        <v>-714</v>
      </c>
      <c r="H13" s="6" t="s">
        <v>15</v>
      </c>
      <c r="I13" s="6">
        <v>8175953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45880</v>
      </c>
      <c r="C14" s="6">
        <v>53953041</v>
      </c>
      <c r="D14" s="6">
        <v>1431603731</v>
      </c>
      <c r="E14" s="6">
        <v>7035</v>
      </c>
      <c r="F14" s="6">
        <v>8011</v>
      </c>
      <c r="G14" s="8">
        <v>-1293.1600000000001</v>
      </c>
      <c r="H14" s="6" t="s">
        <v>15</v>
      </c>
      <c r="I14" s="6">
        <v>8224438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45882</v>
      </c>
      <c r="C15" s="6">
        <v>53962347</v>
      </c>
      <c r="D15" s="6">
        <v>2833390293</v>
      </c>
      <c r="E15" s="6">
        <v>6023</v>
      </c>
      <c r="F15" s="6">
        <v>8011</v>
      </c>
      <c r="G15" s="8">
        <v>-394.42</v>
      </c>
      <c r="H15" s="6" t="s">
        <v>15</v>
      </c>
      <c r="I15" s="6">
        <v>8140137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45882</v>
      </c>
      <c r="C16" s="6">
        <v>53962348</v>
      </c>
      <c r="D16" s="6">
        <v>9737840708</v>
      </c>
      <c r="E16" s="6">
        <v>6039</v>
      </c>
      <c r="F16" s="6">
        <v>8011</v>
      </c>
      <c r="G16" s="8">
        <v>-210.77999999999997</v>
      </c>
      <c r="H16" s="6" t="s">
        <v>15</v>
      </c>
      <c r="I16" s="6">
        <v>8140137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45882</v>
      </c>
      <c r="C17" s="6">
        <v>53962816</v>
      </c>
      <c r="D17" s="6">
        <v>9136902134</v>
      </c>
      <c r="E17" s="6">
        <v>7034</v>
      </c>
      <c r="F17" s="6">
        <v>8011</v>
      </c>
      <c r="G17" s="8">
        <v>-30.34</v>
      </c>
      <c r="H17" s="6" t="s">
        <v>15</v>
      </c>
      <c r="I17" s="6">
        <v>8153114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45882</v>
      </c>
      <c r="C18" s="6">
        <v>53962953</v>
      </c>
      <c r="D18" s="6">
        <v>6475649621</v>
      </c>
      <c r="E18" s="6">
        <v>6048</v>
      </c>
      <c r="F18" s="6">
        <v>8011</v>
      </c>
      <c r="G18" s="8">
        <v>-149.91999999999999</v>
      </c>
      <c r="H18" s="6" t="s">
        <v>15</v>
      </c>
      <c r="I18" s="6">
        <v>8140137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45884</v>
      </c>
      <c r="C19" s="6">
        <v>53976958</v>
      </c>
      <c r="D19" s="6">
        <v>1982851183</v>
      </c>
      <c r="E19" s="6">
        <v>6066</v>
      </c>
      <c r="F19" s="6">
        <v>8011</v>
      </c>
      <c r="G19" s="8">
        <v>-27.88</v>
      </c>
      <c r="H19" s="6" t="s">
        <v>15</v>
      </c>
      <c r="I19" s="6">
        <v>8158603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45884</v>
      </c>
      <c r="C20" s="6">
        <v>53976959</v>
      </c>
      <c r="D20" s="6">
        <v>5033090795</v>
      </c>
      <c r="E20" s="6">
        <v>6094</v>
      </c>
      <c r="F20" s="6">
        <v>8011</v>
      </c>
      <c r="G20" s="8">
        <v>-269.89999999999998</v>
      </c>
      <c r="H20" s="6" t="s">
        <v>15</v>
      </c>
      <c r="I20" s="6">
        <v>8140137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45884</v>
      </c>
      <c r="C21" s="6">
        <v>53976960</v>
      </c>
      <c r="D21" s="6">
        <v>9136902286</v>
      </c>
      <c r="E21" s="6">
        <v>7034</v>
      </c>
      <c r="F21" s="6">
        <v>8011</v>
      </c>
      <c r="G21" s="8">
        <v>-33.24</v>
      </c>
      <c r="H21" s="6" t="s">
        <v>15</v>
      </c>
      <c r="I21" s="6">
        <v>8182340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45885</v>
      </c>
      <c r="C22" s="6">
        <v>53950720</v>
      </c>
      <c r="D22" s="6">
        <v>2983460145</v>
      </c>
      <c r="E22" s="6">
        <v>6018</v>
      </c>
      <c r="F22" s="6">
        <v>8011</v>
      </c>
      <c r="G22" s="8">
        <v>-64.400000000000006</v>
      </c>
      <c r="H22" s="6" t="s">
        <v>15</v>
      </c>
      <c r="I22" s="6">
        <v>8188238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45885</v>
      </c>
      <c r="C23" s="6">
        <v>53950722</v>
      </c>
      <c r="D23" s="6">
        <v>2983460146</v>
      </c>
      <c r="E23" s="6">
        <v>6018</v>
      </c>
      <c r="F23" s="6">
        <v>8011</v>
      </c>
      <c r="G23" s="8">
        <v>-96.6</v>
      </c>
      <c r="H23" s="6" t="s">
        <v>15</v>
      </c>
      <c r="I23" s="6">
        <v>8188238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45885</v>
      </c>
      <c r="C24" s="6">
        <v>53981365</v>
      </c>
      <c r="D24" s="6">
        <v>9782211992</v>
      </c>
      <c r="E24" s="6">
        <v>6043</v>
      </c>
      <c r="F24" s="6">
        <v>8011</v>
      </c>
      <c r="G24" s="8">
        <v>-1271.58</v>
      </c>
      <c r="H24" s="6" t="s">
        <v>15</v>
      </c>
      <c r="I24" s="6">
        <v>8164120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7">
        <v>45885</v>
      </c>
      <c r="C25" s="6">
        <v>53981366</v>
      </c>
      <c r="D25" s="6">
        <v>2282321954</v>
      </c>
      <c r="E25" s="6">
        <v>6068</v>
      </c>
      <c r="F25" s="6">
        <v>8011</v>
      </c>
      <c r="G25" s="8">
        <v>-34.03</v>
      </c>
      <c r="H25" s="6" t="s">
        <v>15</v>
      </c>
      <c r="I25" s="6">
        <v>8158603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7">
        <v>45885</v>
      </c>
      <c r="C26" s="6">
        <v>53981368</v>
      </c>
      <c r="D26" s="6">
        <v>1032930872</v>
      </c>
      <c r="E26" s="6">
        <v>6038</v>
      </c>
      <c r="F26" s="6">
        <v>8011</v>
      </c>
      <c r="G26" s="8">
        <v>-619.84</v>
      </c>
      <c r="H26" s="6" t="s">
        <v>15</v>
      </c>
      <c r="I26" s="6">
        <v>8169591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7">
        <v>45885</v>
      </c>
      <c r="C27" s="6">
        <v>53981581</v>
      </c>
      <c r="D27" s="6">
        <v>2082002398</v>
      </c>
      <c r="E27" s="6">
        <v>6024</v>
      </c>
      <c r="F27" s="6">
        <v>8011</v>
      </c>
      <c r="G27" s="8">
        <v>-30.87</v>
      </c>
      <c r="H27" s="6" t="s">
        <v>15</v>
      </c>
      <c r="I27" s="6">
        <v>8146807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7">
        <v>45885</v>
      </c>
      <c r="C28" s="6">
        <v>53981582</v>
      </c>
      <c r="D28" s="6">
        <v>6132541421</v>
      </c>
      <c r="E28" s="6">
        <v>6006</v>
      </c>
      <c r="F28" s="6">
        <v>8011</v>
      </c>
      <c r="G28" s="8">
        <v>-32.200000000000003</v>
      </c>
      <c r="H28" s="6" t="s">
        <v>15</v>
      </c>
      <c r="I28" s="6">
        <v>8158603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7">
        <v>45885</v>
      </c>
      <c r="C29" s="6">
        <v>53981587</v>
      </c>
      <c r="D29" s="6">
        <v>5033090681</v>
      </c>
      <c r="E29" s="6">
        <v>6094</v>
      </c>
      <c r="F29" s="6">
        <v>8011</v>
      </c>
      <c r="G29" s="8">
        <v>-1238.9000000000001</v>
      </c>
      <c r="H29" s="6" t="s">
        <v>15</v>
      </c>
      <c r="I29" s="6">
        <v>8146807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7">
        <v>45889</v>
      </c>
      <c r="C30" s="6">
        <v>53991003</v>
      </c>
      <c r="D30" s="6">
        <v>4333200534</v>
      </c>
      <c r="E30" s="6">
        <v>6020</v>
      </c>
      <c r="F30" s="6">
        <v>8011</v>
      </c>
      <c r="G30" s="8">
        <v>-199.01</v>
      </c>
      <c r="H30" s="6" t="s">
        <v>15</v>
      </c>
      <c r="I30" s="6">
        <v>8146807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7">
        <v>45889</v>
      </c>
      <c r="C31" s="6">
        <v>53991005</v>
      </c>
      <c r="D31" s="6">
        <v>2732072455</v>
      </c>
      <c r="E31" s="6">
        <v>6017</v>
      </c>
      <c r="F31" s="6">
        <v>8011</v>
      </c>
      <c r="G31" s="8">
        <v>-91.41</v>
      </c>
      <c r="H31" s="6" t="s">
        <v>15</v>
      </c>
      <c r="I31" s="6">
        <v>8169591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7">
        <v>45889</v>
      </c>
      <c r="C32" s="6">
        <v>53995057</v>
      </c>
      <c r="D32" s="6">
        <v>3533090772</v>
      </c>
      <c r="E32" s="6">
        <v>7038</v>
      </c>
      <c r="F32" s="6">
        <v>8011</v>
      </c>
      <c r="G32" s="8">
        <v>-317.54000000000002</v>
      </c>
      <c r="H32" s="6" t="s">
        <v>15</v>
      </c>
      <c r="I32" s="6">
        <v>8146807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7">
        <v>45889</v>
      </c>
      <c r="C33" s="6">
        <v>53997368</v>
      </c>
      <c r="D33" s="6">
        <v>1982851112</v>
      </c>
      <c r="E33" s="6">
        <v>6066</v>
      </c>
      <c r="F33" s="6">
        <v>8011</v>
      </c>
      <c r="G33" s="8">
        <v>-200.63</v>
      </c>
      <c r="H33" s="6" t="s">
        <v>15</v>
      </c>
      <c r="I33" s="6">
        <v>8146807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7">
        <v>45889</v>
      </c>
      <c r="C34" s="6">
        <v>53997604</v>
      </c>
      <c r="D34" s="6">
        <v>9932571413</v>
      </c>
      <c r="E34" s="6">
        <v>6092</v>
      </c>
      <c r="F34" s="6">
        <v>8011</v>
      </c>
      <c r="G34" s="8">
        <v>-106.53</v>
      </c>
      <c r="H34" s="6" t="s">
        <v>15</v>
      </c>
      <c r="I34" s="6">
        <v>8206210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14</v>
      </c>
      <c r="B35" s="7">
        <v>45891</v>
      </c>
      <c r="C35" s="6">
        <v>54012631</v>
      </c>
      <c r="D35" s="6">
        <v>1982851229</v>
      </c>
      <c r="E35" s="6">
        <v>6066</v>
      </c>
      <c r="F35" s="6">
        <v>8011</v>
      </c>
      <c r="G35" s="8">
        <v>-53.72</v>
      </c>
      <c r="H35" s="6" t="s">
        <v>15</v>
      </c>
      <c r="I35" s="6">
        <v>8182340</v>
      </c>
      <c r="J35" s="6" t="s">
        <v>16</v>
      </c>
      <c r="K35" s="6"/>
      <c r="L35" s="6"/>
      <c r="M35" s="6"/>
      <c r="N35" s="6"/>
    </row>
    <row r="36" spans="1:14" x14ac:dyDescent="0.3">
      <c r="A36" s="6" t="s">
        <v>14</v>
      </c>
      <c r="B36" s="7">
        <v>45891</v>
      </c>
      <c r="C36" s="6">
        <v>54012632</v>
      </c>
      <c r="D36" s="6">
        <v>7882701382</v>
      </c>
      <c r="E36" s="6">
        <v>6040</v>
      </c>
      <c r="F36" s="6">
        <v>8011</v>
      </c>
      <c r="G36" s="8">
        <v>-1509.02</v>
      </c>
      <c r="H36" s="6" t="s">
        <v>15</v>
      </c>
      <c r="I36" s="6">
        <v>8193799</v>
      </c>
      <c r="J36" s="6" t="s">
        <v>16</v>
      </c>
      <c r="K36" s="6"/>
      <c r="L36" s="6"/>
      <c r="M36" s="6"/>
      <c r="N36" s="6"/>
    </row>
    <row r="37" spans="1:14" x14ac:dyDescent="0.3">
      <c r="A37" s="6" t="s">
        <v>14</v>
      </c>
      <c r="B37" s="7">
        <v>45892</v>
      </c>
      <c r="C37" s="6">
        <v>54015490</v>
      </c>
      <c r="D37" s="6">
        <v>1982851026</v>
      </c>
      <c r="E37" s="6">
        <v>6066</v>
      </c>
      <c r="F37" s="6">
        <v>8011</v>
      </c>
      <c r="G37" s="8">
        <v>-2861.19</v>
      </c>
      <c r="H37" s="6" t="s">
        <v>15</v>
      </c>
      <c r="I37" s="6">
        <v>8164120</v>
      </c>
      <c r="J37" s="6" t="s">
        <v>16</v>
      </c>
      <c r="K37" s="6"/>
      <c r="L37" s="6"/>
      <c r="M37" s="6"/>
      <c r="N37" s="6"/>
    </row>
    <row r="38" spans="1:14" x14ac:dyDescent="0.3">
      <c r="A38" s="6" t="s">
        <v>14</v>
      </c>
      <c r="B38" s="7">
        <v>45892</v>
      </c>
      <c r="C38" s="6">
        <v>54015502</v>
      </c>
      <c r="D38" s="6">
        <v>2082002629</v>
      </c>
      <c r="E38" s="6">
        <v>6024</v>
      </c>
      <c r="F38" s="6">
        <v>8011</v>
      </c>
      <c r="G38" s="8">
        <v>-925.84</v>
      </c>
      <c r="H38" s="6" t="s">
        <v>15</v>
      </c>
      <c r="I38" s="6">
        <v>8175953</v>
      </c>
      <c r="J38" s="6" t="s">
        <v>16</v>
      </c>
      <c r="K38" s="6"/>
      <c r="L38" s="6"/>
      <c r="M38" s="6"/>
      <c r="N38" s="6"/>
    </row>
    <row r="39" spans="1:14" x14ac:dyDescent="0.3">
      <c r="A39" s="6" t="s">
        <v>14</v>
      </c>
      <c r="B39" s="7">
        <v>45892</v>
      </c>
      <c r="C39" s="6">
        <v>54018602</v>
      </c>
      <c r="D39" s="6">
        <v>8225639768</v>
      </c>
      <c r="E39" s="6">
        <v>6011</v>
      </c>
      <c r="F39" s="6">
        <v>8011</v>
      </c>
      <c r="G39" s="8">
        <v>-242.72</v>
      </c>
      <c r="H39" s="6" t="s">
        <v>15</v>
      </c>
      <c r="I39" s="6">
        <v>8206210</v>
      </c>
      <c r="J39" s="6" t="s">
        <v>16</v>
      </c>
      <c r="K39" s="6"/>
      <c r="L39" s="6"/>
      <c r="M39" s="6"/>
      <c r="N39" s="6"/>
    </row>
    <row r="40" spans="1:14" x14ac:dyDescent="0.3">
      <c r="A40" s="6" t="s">
        <v>14</v>
      </c>
      <c r="B40" s="7">
        <v>45892</v>
      </c>
      <c r="C40" s="6">
        <v>54018607</v>
      </c>
      <c r="D40" s="6">
        <v>9737840779</v>
      </c>
      <c r="E40" s="6">
        <v>6039</v>
      </c>
      <c r="F40" s="6">
        <v>8011</v>
      </c>
      <c r="G40" s="8">
        <v>-86.98</v>
      </c>
      <c r="H40" s="6" t="s">
        <v>15</v>
      </c>
      <c r="I40" s="6">
        <v>8188238</v>
      </c>
      <c r="J40" s="6" t="s">
        <v>16</v>
      </c>
      <c r="K40" s="6"/>
      <c r="L40" s="6"/>
      <c r="M40" s="6"/>
      <c r="N40" s="6"/>
    </row>
    <row r="41" spans="1:14" x14ac:dyDescent="0.3">
      <c r="A41" s="6" t="s">
        <v>14</v>
      </c>
      <c r="B41" s="7">
        <v>45897</v>
      </c>
      <c r="C41" s="6">
        <v>54041274</v>
      </c>
      <c r="D41" s="6">
        <v>2833390340</v>
      </c>
      <c r="E41" s="6">
        <v>6023</v>
      </c>
      <c r="F41" s="6">
        <v>8011</v>
      </c>
      <c r="G41" s="8">
        <v>-177.06</v>
      </c>
      <c r="H41" s="6" t="s">
        <v>15</v>
      </c>
      <c r="I41" s="6">
        <v>8175953</v>
      </c>
      <c r="J41" s="6" t="s">
        <v>16</v>
      </c>
      <c r="K41" s="6"/>
      <c r="L41" s="6"/>
      <c r="M41" s="6"/>
      <c r="N41" s="6"/>
    </row>
    <row r="42" spans="1:14" x14ac:dyDescent="0.3">
      <c r="A42" s="6" t="s">
        <v>14</v>
      </c>
      <c r="B42" s="7">
        <v>45897</v>
      </c>
      <c r="C42" s="6">
        <v>54041602</v>
      </c>
      <c r="D42" s="6">
        <v>9737840739</v>
      </c>
      <c r="E42" s="6">
        <v>6039</v>
      </c>
      <c r="F42" s="6">
        <v>8011</v>
      </c>
      <c r="G42" s="8">
        <v>-543.78</v>
      </c>
      <c r="H42" s="6" t="s">
        <v>15</v>
      </c>
      <c r="I42" s="6">
        <v>8206210</v>
      </c>
      <c r="J42" s="6" t="s">
        <v>16</v>
      </c>
      <c r="K42" s="6"/>
      <c r="L42" s="6"/>
      <c r="M42" s="6"/>
      <c r="N42" s="6"/>
    </row>
    <row r="43" spans="1:14" x14ac:dyDescent="0.3">
      <c r="A43" s="6" t="s">
        <v>14</v>
      </c>
      <c r="B43" s="7">
        <v>45897</v>
      </c>
      <c r="C43" s="6">
        <v>54041603</v>
      </c>
      <c r="D43" s="6">
        <v>4975699857</v>
      </c>
      <c r="E43" s="6">
        <v>7045</v>
      </c>
      <c r="F43" s="6">
        <v>8011</v>
      </c>
      <c r="G43" s="8">
        <v>-550.23</v>
      </c>
      <c r="H43" s="6" t="s">
        <v>15</v>
      </c>
      <c r="I43" s="6">
        <v>8199665</v>
      </c>
      <c r="J43" s="6" t="s">
        <v>16</v>
      </c>
      <c r="K43" s="6"/>
      <c r="L43" s="6"/>
      <c r="M43" s="6"/>
      <c r="N43" s="6"/>
    </row>
    <row r="44" spans="1:14" x14ac:dyDescent="0.3">
      <c r="A44" s="6" t="s">
        <v>14</v>
      </c>
      <c r="B44" s="7">
        <v>45897</v>
      </c>
      <c r="C44" s="6">
        <v>54041605</v>
      </c>
      <c r="D44" s="6">
        <v>2282322002</v>
      </c>
      <c r="E44" s="6">
        <v>6068</v>
      </c>
      <c r="F44" s="6">
        <v>8011</v>
      </c>
      <c r="G44" s="8">
        <v>-425.66999999999996</v>
      </c>
      <c r="H44" s="6" t="s">
        <v>15</v>
      </c>
      <c r="I44" s="6">
        <v>8199665</v>
      </c>
      <c r="J44" s="6" t="s">
        <v>16</v>
      </c>
      <c r="K44" s="6"/>
      <c r="L44" s="6"/>
      <c r="M44" s="6"/>
      <c r="N44" s="6"/>
    </row>
    <row r="45" spans="1:14" x14ac:dyDescent="0.3">
      <c r="A45" s="6" t="s">
        <v>14</v>
      </c>
      <c r="B45" s="7">
        <v>45897</v>
      </c>
      <c r="C45" s="6">
        <v>54043813</v>
      </c>
      <c r="D45" s="6">
        <v>5537301628</v>
      </c>
      <c r="E45" s="6">
        <v>6027</v>
      </c>
      <c r="F45" s="6">
        <v>8011</v>
      </c>
      <c r="G45" s="8">
        <v>-1473.89</v>
      </c>
      <c r="H45" s="6" t="s">
        <v>15</v>
      </c>
      <c r="I45" s="6">
        <v>8212761</v>
      </c>
      <c r="J45" s="6" t="s">
        <v>16</v>
      </c>
      <c r="K45" s="6"/>
      <c r="L45" s="6"/>
      <c r="M45" s="6"/>
      <c r="N45" s="6"/>
    </row>
    <row r="46" spans="1:14" x14ac:dyDescent="0.3">
      <c r="A46" s="6" t="s">
        <v>14</v>
      </c>
      <c r="B46" s="7">
        <v>45898</v>
      </c>
      <c r="C46" s="6">
        <v>54018552</v>
      </c>
      <c r="D46" s="6">
        <v>8225639949</v>
      </c>
      <c r="E46" s="6">
        <v>6011</v>
      </c>
      <c r="F46" s="6">
        <v>8011</v>
      </c>
      <c r="G46" s="8">
        <v>-2723.74</v>
      </c>
      <c r="H46" s="6" t="s">
        <v>15</v>
      </c>
      <c r="I46" s="6">
        <v>8206210</v>
      </c>
      <c r="J46" s="6" t="s">
        <v>16</v>
      </c>
      <c r="K46" s="6"/>
      <c r="L46" s="6"/>
      <c r="M46" s="6"/>
      <c r="N46" s="6"/>
    </row>
    <row r="47" spans="1:14" x14ac:dyDescent="0.3">
      <c r="A47" s="6" t="s">
        <v>14</v>
      </c>
      <c r="B47" s="7">
        <v>45898</v>
      </c>
      <c r="C47" s="6">
        <v>54045903</v>
      </c>
      <c r="D47" s="6">
        <v>8225639829</v>
      </c>
      <c r="E47" s="6">
        <v>6011</v>
      </c>
      <c r="F47" s="6">
        <v>8011</v>
      </c>
      <c r="G47" s="8">
        <v>-55.76</v>
      </c>
      <c r="H47" s="6" t="s">
        <v>15</v>
      </c>
      <c r="I47" s="6">
        <v>8206210</v>
      </c>
      <c r="J47" s="6" t="s">
        <v>16</v>
      </c>
      <c r="K47" s="6"/>
      <c r="L47" s="6"/>
      <c r="M47" s="6"/>
      <c r="N47" s="6"/>
    </row>
    <row r="48" spans="1:14" x14ac:dyDescent="0.3">
      <c r="A48" s="6" t="s">
        <v>14</v>
      </c>
      <c r="B48" s="7">
        <v>45898</v>
      </c>
      <c r="C48" s="6">
        <v>54047274</v>
      </c>
      <c r="D48" s="6">
        <v>6132541478</v>
      </c>
      <c r="E48" s="6">
        <v>6006</v>
      </c>
      <c r="F48" s="6">
        <v>8011</v>
      </c>
      <c r="G48" s="8">
        <v>-537.28</v>
      </c>
      <c r="H48" s="6" t="s">
        <v>15</v>
      </c>
      <c r="I48" s="6">
        <v>8199665</v>
      </c>
      <c r="J48" s="6" t="s">
        <v>16</v>
      </c>
      <c r="K48" s="6"/>
      <c r="L48" s="6"/>
      <c r="M48" s="6"/>
      <c r="N48" s="6"/>
    </row>
    <row r="49" spans="1:14" x14ac:dyDescent="0.3">
      <c r="A49" s="6" t="s">
        <v>14</v>
      </c>
      <c r="B49" s="7">
        <v>45899</v>
      </c>
      <c r="C49" s="6">
        <v>53981579</v>
      </c>
      <c r="D49" s="6">
        <v>2082002397</v>
      </c>
      <c r="E49" s="6">
        <v>6024</v>
      </c>
      <c r="F49" s="6">
        <v>8011</v>
      </c>
      <c r="G49" s="8">
        <v>-63.41</v>
      </c>
      <c r="H49" s="6" t="s">
        <v>15</v>
      </c>
      <c r="I49" s="6">
        <v>8153114</v>
      </c>
      <c r="J49" s="6" t="s">
        <v>16</v>
      </c>
      <c r="K49" s="6"/>
      <c r="L49" s="6"/>
      <c r="M49" s="6"/>
      <c r="N49" s="6"/>
    </row>
    <row r="50" spans="1:14" x14ac:dyDescent="0.3">
      <c r="A50" s="6" t="s">
        <v>14</v>
      </c>
      <c r="B50" s="7">
        <v>45899</v>
      </c>
      <c r="C50" s="6">
        <v>54054968</v>
      </c>
      <c r="D50" s="6">
        <v>2082002448</v>
      </c>
      <c r="E50" s="6">
        <v>6024</v>
      </c>
      <c r="F50" s="6">
        <v>8011</v>
      </c>
      <c r="G50" s="8">
        <v>-206.92000000000002</v>
      </c>
      <c r="H50" s="6" t="s">
        <v>15</v>
      </c>
      <c r="I50" s="6">
        <v>8182340</v>
      </c>
      <c r="J50" s="6" t="s">
        <v>16</v>
      </c>
      <c r="K50" s="6"/>
      <c r="L50" s="6"/>
      <c r="M50" s="6"/>
      <c r="N50" s="6"/>
    </row>
    <row r="51" spans="1:14" x14ac:dyDescent="0.3">
      <c r="A51" s="6" t="s">
        <v>14</v>
      </c>
      <c r="B51" s="7">
        <v>45901</v>
      </c>
      <c r="C51" s="6">
        <v>53065960</v>
      </c>
      <c r="D51" s="6">
        <v>9325169750</v>
      </c>
      <c r="E51" s="6">
        <v>7038</v>
      </c>
      <c r="F51" s="6">
        <v>8011</v>
      </c>
      <c r="G51" s="8">
        <v>-30.72</v>
      </c>
      <c r="H51" s="6" t="s">
        <v>15</v>
      </c>
      <c r="I51" s="6">
        <v>8158603</v>
      </c>
      <c r="J51" s="6" t="s">
        <v>16</v>
      </c>
      <c r="K51" s="6"/>
      <c r="L51" s="6"/>
      <c r="M51" s="6"/>
      <c r="N51" s="6"/>
    </row>
    <row r="52" spans="1:14" x14ac:dyDescent="0.3">
      <c r="A52" s="6" t="s">
        <v>14</v>
      </c>
      <c r="B52" s="7">
        <v>45901</v>
      </c>
      <c r="C52" s="6">
        <v>54072924</v>
      </c>
      <c r="D52" s="6">
        <v>8882351911</v>
      </c>
      <c r="E52" s="6">
        <v>6054</v>
      </c>
      <c r="F52" s="6">
        <v>8011</v>
      </c>
      <c r="G52" s="8">
        <v>-58.63</v>
      </c>
      <c r="H52" s="6" t="s">
        <v>15</v>
      </c>
      <c r="I52" s="6">
        <v>8199665</v>
      </c>
      <c r="J52" s="6" t="s">
        <v>16</v>
      </c>
      <c r="K52" s="6"/>
      <c r="L52" s="6"/>
      <c r="M52" s="6"/>
      <c r="N52" s="6"/>
    </row>
    <row r="53" spans="1:14" x14ac:dyDescent="0.3">
      <c r="A53" s="6" t="s">
        <v>14</v>
      </c>
      <c r="B53" s="7">
        <v>45903</v>
      </c>
      <c r="C53" s="6">
        <v>54081168</v>
      </c>
      <c r="D53" s="6">
        <v>4333200642</v>
      </c>
      <c r="E53" s="6">
        <v>6020</v>
      </c>
      <c r="F53" s="6">
        <v>8011</v>
      </c>
      <c r="G53" s="8">
        <v>-93.49</v>
      </c>
      <c r="H53" s="6" t="s">
        <v>15</v>
      </c>
      <c r="I53" s="6">
        <v>8206210</v>
      </c>
      <c r="J53" s="6" t="s">
        <v>16</v>
      </c>
      <c r="K53" s="6"/>
      <c r="L53" s="6"/>
      <c r="M53" s="6"/>
      <c r="N53" s="6"/>
    </row>
    <row r="54" spans="1:14" x14ac:dyDescent="0.3">
      <c r="A54" s="6" t="s">
        <v>14</v>
      </c>
      <c r="B54" s="7">
        <v>45903</v>
      </c>
      <c r="C54" s="6">
        <v>54083777</v>
      </c>
      <c r="D54" s="6">
        <v>2082002595</v>
      </c>
      <c r="E54" s="6">
        <v>6024</v>
      </c>
      <c r="F54" s="6">
        <v>8011</v>
      </c>
      <c r="G54" s="8">
        <v>-474.06</v>
      </c>
      <c r="H54" s="6" t="s">
        <v>15</v>
      </c>
      <c r="I54" s="6">
        <v>8244319</v>
      </c>
      <c r="J54" s="6" t="s">
        <v>16</v>
      </c>
      <c r="K54" s="6"/>
      <c r="L54" s="6"/>
      <c r="M54" s="6"/>
      <c r="N54" s="6"/>
    </row>
    <row r="55" spans="1:14" x14ac:dyDescent="0.3">
      <c r="A55" s="6" t="s">
        <v>14</v>
      </c>
      <c r="B55" s="7">
        <v>45903</v>
      </c>
      <c r="C55" s="6">
        <v>54083785</v>
      </c>
      <c r="D55" s="6">
        <v>5537301736</v>
      </c>
      <c r="E55" s="6">
        <v>6027</v>
      </c>
      <c r="F55" s="6">
        <v>8011</v>
      </c>
      <c r="G55" s="8">
        <v>-463.70000000000005</v>
      </c>
      <c r="H55" s="6" t="s">
        <v>15</v>
      </c>
      <c r="I55" s="6">
        <v>8237152</v>
      </c>
      <c r="J55" s="6" t="s">
        <v>16</v>
      </c>
      <c r="K55" s="6"/>
      <c r="L55" s="6"/>
      <c r="M55" s="6"/>
      <c r="N55" s="6"/>
    </row>
    <row r="56" spans="1:14" x14ac:dyDescent="0.3">
      <c r="A56" s="6" t="s">
        <v>14</v>
      </c>
      <c r="B56" s="7">
        <v>45903</v>
      </c>
      <c r="C56" s="6">
        <v>54084603</v>
      </c>
      <c r="D56" s="6">
        <v>6982621511</v>
      </c>
      <c r="E56" s="6">
        <v>6070</v>
      </c>
      <c r="F56" s="6">
        <v>8011</v>
      </c>
      <c r="G56" s="8">
        <v>-29.46</v>
      </c>
      <c r="H56" s="6" t="s">
        <v>15</v>
      </c>
      <c r="I56" s="6">
        <v>8237152</v>
      </c>
      <c r="J56" s="6" t="s">
        <v>16</v>
      </c>
      <c r="K56" s="6"/>
      <c r="L56" s="6"/>
      <c r="M56" s="6"/>
      <c r="N56" s="6"/>
    </row>
    <row r="57" spans="1:14" x14ac:dyDescent="0.3">
      <c r="A57" s="6" t="s">
        <v>14</v>
      </c>
      <c r="B57" s="7">
        <v>45903</v>
      </c>
      <c r="C57" s="6">
        <v>54084604</v>
      </c>
      <c r="D57" s="6">
        <v>1431603764</v>
      </c>
      <c r="E57" s="6">
        <v>7035</v>
      </c>
      <c r="F57" s="6">
        <v>8011</v>
      </c>
      <c r="G57" s="8">
        <v>-179.89</v>
      </c>
      <c r="H57" s="6" t="s">
        <v>15</v>
      </c>
      <c r="I57" s="6">
        <v>8212761</v>
      </c>
      <c r="J57" s="6" t="s">
        <v>16</v>
      </c>
      <c r="K57" s="6"/>
      <c r="L57" s="6"/>
      <c r="M57" s="6"/>
      <c r="N57" s="6"/>
    </row>
    <row r="58" spans="1:14" x14ac:dyDescent="0.3">
      <c r="A58" s="6" t="s">
        <v>14</v>
      </c>
      <c r="B58" s="7">
        <v>45903</v>
      </c>
      <c r="C58" s="6">
        <v>54085388</v>
      </c>
      <c r="D58" s="6">
        <v>4975699964</v>
      </c>
      <c r="E58" s="6">
        <v>7045</v>
      </c>
      <c r="F58" s="6">
        <v>8011</v>
      </c>
      <c r="G58" s="8">
        <v>-1541.75</v>
      </c>
      <c r="H58" s="6" t="s">
        <v>15</v>
      </c>
      <c r="I58" s="6">
        <v>8212761</v>
      </c>
      <c r="J58" s="6" t="s">
        <v>16</v>
      </c>
      <c r="K58" s="6"/>
      <c r="L58" s="6"/>
      <c r="M58" s="6"/>
      <c r="N58" s="6"/>
    </row>
    <row r="59" spans="1:14" x14ac:dyDescent="0.3">
      <c r="A59" s="6" t="s">
        <v>14</v>
      </c>
      <c r="B59" s="7">
        <v>45903</v>
      </c>
      <c r="C59" s="6">
        <v>54085389</v>
      </c>
      <c r="D59" s="6">
        <v>6132541580</v>
      </c>
      <c r="E59" s="6">
        <v>6006</v>
      </c>
      <c r="F59" s="6">
        <v>8011</v>
      </c>
      <c r="G59" s="8">
        <v>-56.5</v>
      </c>
      <c r="H59" s="6" t="s">
        <v>15</v>
      </c>
      <c r="I59" s="6">
        <v>8212761</v>
      </c>
      <c r="J59" s="6" t="s">
        <v>16</v>
      </c>
      <c r="K59" s="6"/>
      <c r="L59" s="6"/>
      <c r="M59" s="6"/>
      <c r="N59" s="6"/>
    </row>
    <row r="60" spans="1:14" x14ac:dyDescent="0.3">
      <c r="A60" s="6" t="s">
        <v>14</v>
      </c>
      <c r="B60" s="7">
        <v>45903</v>
      </c>
      <c r="C60" s="6">
        <v>54085577</v>
      </c>
      <c r="D60" s="6">
        <v>8882351974</v>
      </c>
      <c r="E60" s="6">
        <v>6054</v>
      </c>
      <c r="F60" s="6">
        <v>8011</v>
      </c>
      <c r="G60" s="8">
        <v>-505.15999999999997</v>
      </c>
      <c r="H60" s="6" t="s">
        <v>15</v>
      </c>
      <c r="I60" s="6">
        <v>8268723</v>
      </c>
      <c r="J60" s="6" t="s">
        <v>16</v>
      </c>
      <c r="K60" s="6"/>
      <c r="L60" s="6"/>
      <c r="M60" s="6"/>
      <c r="N60" s="6"/>
    </row>
    <row r="61" spans="1:14" x14ac:dyDescent="0.3">
      <c r="A61" s="6" t="s">
        <v>14</v>
      </c>
      <c r="B61" s="7">
        <v>45903</v>
      </c>
      <c r="C61" s="6">
        <v>54085578</v>
      </c>
      <c r="D61" s="6">
        <v>8083270640</v>
      </c>
      <c r="E61" s="6">
        <v>6010</v>
      </c>
      <c r="F61" s="6">
        <v>8011</v>
      </c>
      <c r="G61" s="8">
        <v>-182.15</v>
      </c>
      <c r="H61" s="6" t="s">
        <v>15</v>
      </c>
      <c r="I61" s="6">
        <v>8206210</v>
      </c>
      <c r="J61" s="6" t="s">
        <v>16</v>
      </c>
      <c r="K61" s="6"/>
      <c r="L61" s="6"/>
      <c r="M61" s="6"/>
      <c r="N61" s="6"/>
    </row>
    <row r="62" spans="1:14" x14ac:dyDescent="0.3">
      <c r="A62" s="6" t="s">
        <v>14</v>
      </c>
      <c r="B62" s="7">
        <v>45903</v>
      </c>
      <c r="C62" s="6">
        <v>54086308</v>
      </c>
      <c r="D62" s="6">
        <v>7882701312</v>
      </c>
      <c r="E62" s="6">
        <v>6040</v>
      </c>
      <c r="F62" s="6">
        <v>8011</v>
      </c>
      <c r="G62" s="8">
        <v>-879.34999999999991</v>
      </c>
      <c r="H62" s="6" t="s">
        <v>15</v>
      </c>
      <c r="I62" s="6">
        <v>8230507</v>
      </c>
      <c r="J62" s="6" t="s">
        <v>16</v>
      </c>
      <c r="K62" s="6"/>
      <c r="L62" s="6"/>
      <c r="M62" s="6"/>
      <c r="N62" s="6"/>
    </row>
    <row r="63" spans="1:14" x14ac:dyDescent="0.3">
      <c r="A63" s="6" t="s">
        <v>14</v>
      </c>
      <c r="B63" s="7">
        <v>45904</v>
      </c>
      <c r="C63" s="6">
        <v>54050059</v>
      </c>
      <c r="D63" s="6">
        <v>1431603658</v>
      </c>
      <c r="E63" s="6">
        <v>7035</v>
      </c>
      <c r="F63" s="6">
        <v>8011</v>
      </c>
      <c r="G63" s="8">
        <v>-8752.2100000000009</v>
      </c>
      <c r="H63" s="6" t="s">
        <v>15</v>
      </c>
      <c r="I63" s="6">
        <v>8262154</v>
      </c>
      <c r="J63" s="6" t="s">
        <v>16</v>
      </c>
      <c r="K63" s="6"/>
      <c r="L63" s="6"/>
      <c r="M63" s="6"/>
      <c r="N63" s="6"/>
    </row>
    <row r="64" spans="1:14" x14ac:dyDescent="0.3">
      <c r="A64" s="6" t="s">
        <v>14</v>
      </c>
      <c r="B64" s="7">
        <v>45904</v>
      </c>
      <c r="C64" s="6">
        <v>54090740</v>
      </c>
      <c r="D64" s="6">
        <v>6132541550</v>
      </c>
      <c r="E64" s="6">
        <v>6006</v>
      </c>
      <c r="F64" s="6">
        <v>8011</v>
      </c>
      <c r="G64" s="8">
        <v>-103.53</v>
      </c>
      <c r="H64" s="6" t="s">
        <v>15</v>
      </c>
      <c r="I64" s="6">
        <v>8224438</v>
      </c>
      <c r="J64" s="6" t="s">
        <v>16</v>
      </c>
      <c r="K64" s="6"/>
      <c r="L64" s="6"/>
      <c r="M64" s="6"/>
      <c r="N64" s="6"/>
    </row>
    <row r="65" spans="1:14" x14ac:dyDescent="0.3">
      <c r="A65" s="6" t="s">
        <v>14</v>
      </c>
      <c r="B65" s="7">
        <v>45905</v>
      </c>
      <c r="C65" s="6">
        <v>54105548</v>
      </c>
      <c r="D65" s="6">
        <v>4683680003</v>
      </c>
      <c r="E65" s="6">
        <v>7045</v>
      </c>
      <c r="F65" s="6">
        <v>8011</v>
      </c>
      <c r="G65" s="8">
        <v>-156.74</v>
      </c>
      <c r="H65" s="6" t="s">
        <v>15</v>
      </c>
      <c r="I65" s="6">
        <v>8237152</v>
      </c>
      <c r="J65" s="6" t="s">
        <v>16</v>
      </c>
      <c r="K65" s="6"/>
      <c r="L65" s="6"/>
      <c r="M65" s="6"/>
      <c r="N65" s="6"/>
    </row>
    <row r="66" spans="1:14" x14ac:dyDescent="0.3">
      <c r="A66" s="6" t="s">
        <v>14</v>
      </c>
      <c r="B66" s="7">
        <v>45906</v>
      </c>
      <c r="C66" s="6">
        <v>54113273</v>
      </c>
      <c r="D66" s="6">
        <v>2282322118</v>
      </c>
      <c r="E66" s="6">
        <v>6068</v>
      </c>
      <c r="F66" s="6">
        <v>8011</v>
      </c>
      <c r="G66" s="8">
        <v>-81.040000000000006</v>
      </c>
      <c r="H66" s="6" t="s">
        <v>15</v>
      </c>
      <c r="I66" s="6">
        <v>8244319</v>
      </c>
      <c r="J66" s="6" t="s">
        <v>16</v>
      </c>
      <c r="K66" s="6"/>
      <c r="L66" s="6"/>
      <c r="M66" s="6"/>
      <c r="N66" s="6"/>
    </row>
    <row r="67" spans="1:14" x14ac:dyDescent="0.3">
      <c r="A67" s="6" t="s">
        <v>14</v>
      </c>
      <c r="B67" s="7">
        <v>45906</v>
      </c>
      <c r="C67" s="6">
        <v>54113372</v>
      </c>
      <c r="D67" s="6">
        <v>1431603894</v>
      </c>
      <c r="E67" s="6">
        <v>7035</v>
      </c>
      <c r="F67" s="6">
        <v>8011</v>
      </c>
      <c r="G67" s="8">
        <v>-1700.72</v>
      </c>
      <c r="H67" s="6" t="s">
        <v>15</v>
      </c>
      <c r="I67" s="6">
        <v>8230507</v>
      </c>
      <c r="J67" s="6" t="s">
        <v>16</v>
      </c>
      <c r="K67" s="6"/>
      <c r="L67" s="6"/>
      <c r="M67" s="6"/>
      <c r="N67" s="6"/>
    </row>
    <row r="68" spans="1:14" x14ac:dyDescent="0.3">
      <c r="A68" s="6" t="s">
        <v>14</v>
      </c>
      <c r="B68" s="7">
        <v>45908</v>
      </c>
      <c r="C68" s="6">
        <v>54083780</v>
      </c>
      <c r="D68" s="6">
        <v>2532421933</v>
      </c>
      <c r="E68" s="6">
        <v>6030</v>
      </c>
      <c r="F68" s="6">
        <v>8011</v>
      </c>
      <c r="G68" s="8">
        <v>-120.01</v>
      </c>
      <c r="H68" s="6" t="s">
        <v>15</v>
      </c>
      <c r="I68" s="6">
        <v>8199665</v>
      </c>
      <c r="J68" s="6" t="s">
        <v>16</v>
      </c>
      <c r="K68" s="6"/>
      <c r="L68" s="6"/>
      <c r="M68" s="6"/>
      <c r="N68" s="6"/>
    </row>
    <row r="69" spans="1:14" x14ac:dyDescent="0.3">
      <c r="A69" s="6" t="s">
        <v>14</v>
      </c>
      <c r="B69" s="7">
        <v>45908</v>
      </c>
      <c r="C69" s="6">
        <v>54117654</v>
      </c>
      <c r="D69" s="6">
        <v>2082002666</v>
      </c>
      <c r="E69" s="6">
        <v>6024</v>
      </c>
      <c r="F69" s="6">
        <v>8011</v>
      </c>
      <c r="G69" s="8">
        <v>-119.78</v>
      </c>
      <c r="H69" s="6" t="s">
        <v>15</v>
      </c>
      <c r="I69" s="6">
        <v>8244319</v>
      </c>
      <c r="J69" s="6" t="s">
        <v>16</v>
      </c>
      <c r="K69" s="6"/>
      <c r="L69" s="6"/>
      <c r="M69" s="6"/>
      <c r="N69" s="6"/>
    </row>
    <row r="70" spans="1:14" x14ac:dyDescent="0.3">
      <c r="A70" s="6" t="s">
        <v>14</v>
      </c>
      <c r="B70" s="7">
        <v>45908</v>
      </c>
      <c r="C70" s="6">
        <v>54117655</v>
      </c>
      <c r="D70" s="6">
        <v>2282322153</v>
      </c>
      <c r="E70" s="6">
        <v>6068</v>
      </c>
      <c r="F70" s="6">
        <v>8011</v>
      </c>
      <c r="G70" s="8">
        <v>-857.42</v>
      </c>
      <c r="H70" s="6" t="s">
        <v>15</v>
      </c>
      <c r="I70" s="6">
        <v>8256240</v>
      </c>
      <c r="J70" s="6" t="s">
        <v>16</v>
      </c>
      <c r="K70" s="6"/>
      <c r="L70" s="6"/>
      <c r="M70" s="6"/>
      <c r="N70" s="6"/>
    </row>
    <row r="71" spans="1:14" x14ac:dyDescent="0.3">
      <c r="A71" s="6" t="s">
        <v>14</v>
      </c>
      <c r="B71" s="7">
        <v>45908</v>
      </c>
      <c r="C71" s="6">
        <v>54117656</v>
      </c>
      <c r="D71" s="6">
        <v>6475649829</v>
      </c>
      <c r="E71" s="6">
        <v>6048</v>
      </c>
      <c r="F71" s="6">
        <v>8011</v>
      </c>
      <c r="G71" s="8">
        <v>-650.9</v>
      </c>
      <c r="H71" s="6" t="s">
        <v>15</v>
      </c>
      <c r="I71" s="6">
        <v>8237152</v>
      </c>
      <c r="J71" s="6" t="s">
        <v>16</v>
      </c>
      <c r="K71" s="6"/>
      <c r="L71" s="6"/>
      <c r="M71" s="6"/>
      <c r="N71" s="6"/>
    </row>
    <row r="72" spans="1:14" x14ac:dyDescent="0.3">
      <c r="A72" s="6" t="s">
        <v>14</v>
      </c>
      <c r="B72" s="7">
        <v>45908</v>
      </c>
      <c r="C72" s="6">
        <v>54117974</v>
      </c>
      <c r="D72" s="6">
        <v>8225639988</v>
      </c>
      <c r="E72" s="6">
        <v>6011</v>
      </c>
      <c r="F72" s="6">
        <v>8011</v>
      </c>
      <c r="G72" s="8">
        <v>-90.34</v>
      </c>
      <c r="H72" s="6" t="s">
        <v>15</v>
      </c>
      <c r="I72" s="6">
        <v>8218792</v>
      </c>
      <c r="J72" s="6" t="s">
        <v>16</v>
      </c>
      <c r="K72" s="6"/>
      <c r="L72" s="6"/>
      <c r="M72" s="6"/>
      <c r="N72" s="6"/>
    </row>
    <row r="73" spans="1:14" x14ac:dyDescent="0.3">
      <c r="A73" s="6" t="s">
        <v>14</v>
      </c>
      <c r="B73" s="7">
        <v>45908</v>
      </c>
      <c r="C73" s="6">
        <v>54119076</v>
      </c>
      <c r="D73" s="6">
        <v>2732072732</v>
      </c>
      <c r="E73" s="6">
        <v>6017</v>
      </c>
      <c r="F73" s="6">
        <v>8011</v>
      </c>
      <c r="G73" s="8">
        <v>-34.32</v>
      </c>
      <c r="H73" s="6" t="s">
        <v>15</v>
      </c>
      <c r="I73" s="6">
        <v>8237152</v>
      </c>
      <c r="J73" s="6" t="s">
        <v>16</v>
      </c>
      <c r="K73" s="6"/>
      <c r="L73" s="6"/>
      <c r="M73" s="6"/>
      <c r="N73" s="6"/>
    </row>
    <row r="74" spans="1:14" x14ac:dyDescent="0.3">
      <c r="A74" s="6" t="s">
        <v>14</v>
      </c>
      <c r="B74" s="7">
        <v>45908</v>
      </c>
      <c r="C74" s="6">
        <v>54119283</v>
      </c>
      <c r="D74" s="6">
        <v>7882701419</v>
      </c>
      <c r="E74" s="6">
        <v>6040</v>
      </c>
      <c r="F74" s="6">
        <v>8011</v>
      </c>
      <c r="G74" s="8">
        <v>-32.14</v>
      </c>
      <c r="H74" s="6" t="s">
        <v>15</v>
      </c>
      <c r="I74" s="6">
        <v>8224438</v>
      </c>
      <c r="J74" s="6" t="s">
        <v>16</v>
      </c>
      <c r="K74" s="6"/>
      <c r="L74" s="6"/>
      <c r="M74" s="6"/>
      <c r="N74" s="6"/>
    </row>
    <row r="75" spans="1:14" x14ac:dyDescent="0.3">
      <c r="A75" s="6" t="s">
        <v>14</v>
      </c>
      <c r="B75" s="7">
        <v>45910</v>
      </c>
      <c r="C75" s="6">
        <v>54126463</v>
      </c>
      <c r="D75" s="6">
        <v>6475649730</v>
      </c>
      <c r="E75" s="6">
        <v>6048</v>
      </c>
      <c r="F75" s="6">
        <v>8011</v>
      </c>
      <c r="G75" s="8">
        <v>-118.8</v>
      </c>
      <c r="H75" s="6" t="s">
        <v>15</v>
      </c>
      <c r="I75" s="6">
        <v>8237152</v>
      </c>
      <c r="J75" s="6" t="s">
        <v>16</v>
      </c>
      <c r="K75" s="6"/>
      <c r="L75" s="6"/>
      <c r="M75" s="6"/>
      <c r="N75" s="6"/>
    </row>
    <row r="76" spans="1:14" x14ac:dyDescent="0.3">
      <c r="A76" s="6" t="s">
        <v>14</v>
      </c>
      <c r="B76" s="7">
        <v>45910</v>
      </c>
      <c r="C76" s="6">
        <v>54126465</v>
      </c>
      <c r="D76" s="6">
        <v>6132541670</v>
      </c>
      <c r="E76" s="6">
        <v>6006</v>
      </c>
      <c r="F76" s="6">
        <v>8011</v>
      </c>
      <c r="G76" s="8">
        <v>-574.72</v>
      </c>
      <c r="H76" s="6" t="s">
        <v>15</v>
      </c>
      <c r="I76" s="6">
        <v>8262154</v>
      </c>
      <c r="J76" s="6" t="s">
        <v>16</v>
      </c>
      <c r="K76" s="6"/>
      <c r="L76" s="6"/>
      <c r="M76" s="6"/>
      <c r="N76" s="6"/>
    </row>
    <row r="77" spans="1:14" x14ac:dyDescent="0.3">
      <c r="A77" s="6" t="s">
        <v>14</v>
      </c>
      <c r="B77" s="7">
        <v>45910</v>
      </c>
      <c r="C77" s="6">
        <v>54126468</v>
      </c>
      <c r="D77" s="6">
        <v>1982851283</v>
      </c>
      <c r="E77" s="6">
        <v>6066</v>
      </c>
      <c r="F77" s="6">
        <v>8011</v>
      </c>
      <c r="G77" s="8">
        <v>-133.52000000000001</v>
      </c>
      <c r="H77" s="6" t="s">
        <v>15</v>
      </c>
      <c r="I77" s="6">
        <v>8237152</v>
      </c>
      <c r="J77" s="6" t="s">
        <v>16</v>
      </c>
      <c r="K77" s="6"/>
      <c r="L77" s="6"/>
      <c r="M77" s="6"/>
      <c r="N77" s="6"/>
    </row>
    <row r="78" spans="1:14" x14ac:dyDescent="0.3">
      <c r="A78" s="6" t="s">
        <v>14</v>
      </c>
      <c r="B78" s="7">
        <v>45910</v>
      </c>
      <c r="C78" s="6">
        <v>54132173</v>
      </c>
      <c r="D78" s="6">
        <v>2732072608</v>
      </c>
      <c r="E78" s="6">
        <v>6017</v>
      </c>
      <c r="F78" s="6">
        <v>8011</v>
      </c>
      <c r="G78" s="8">
        <v>-121.41</v>
      </c>
      <c r="H78" s="6" t="s">
        <v>15</v>
      </c>
      <c r="I78" s="6">
        <v>8256240</v>
      </c>
      <c r="J78" s="6" t="s">
        <v>16</v>
      </c>
      <c r="K78" s="6"/>
      <c r="L78" s="6"/>
      <c r="M78" s="6"/>
      <c r="N78" s="6"/>
    </row>
    <row r="79" spans="1:14" x14ac:dyDescent="0.3">
      <c r="A79" s="6" t="s">
        <v>14</v>
      </c>
      <c r="B79" s="7">
        <v>45910</v>
      </c>
      <c r="C79" s="6">
        <v>54132175</v>
      </c>
      <c r="D79" s="6">
        <v>9782212184</v>
      </c>
      <c r="E79" s="6">
        <v>6043</v>
      </c>
      <c r="F79" s="6">
        <v>8011</v>
      </c>
      <c r="G79" s="8">
        <v>-273.69</v>
      </c>
      <c r="H79" s="6" t="s">
        <v>15</v>
      </c>
      <c r="I79" s="6">
        <v>8268723</v>
      </c>
      <c r="J79" s="6" t="s">
        <v>16</v>
      </c>
      <c r="K79" s="6"/>
      <c r="L79" s="6"/>
      <c r="M79" s="6"/>
      <c r="N79" s="6"/>
    </row>
    <row r="80" spans="1:14" x14ac:dyDescent="0.3">
      <c r="A80" s="6" t="s">
        <v>14</v>
      </c>
      <c r="B80" s="7">
        <v>45910</v>
      </c>
      <c r="C80" s="6">
        <v>54132176</v>
      </c>
      <c r="D80" s="6">
        <v>3782102496</v>
      </c>
      <c r="E80" s="6">
        <v>6080</v>
      </c>
      <c r="F80" s="6">
        <v>8011</v>
      </c>
      <c r="G80" s="8">
        <v>-67.12</v>
      </c>
      <c r="H80" s="6" t="s">
        <v>15</v>
      </c>
      <c r="I80" s="6">
        <v>8268723</v>
      </c>
      <c r="J80" s="6" t="s">
        <v>16</v>
      </c>
      <c r="K80" s="6"/>
      <c r="L80" s="6"/>
      <c r="M80" s="6"/>
      <c r="N80" s="6"/>
    </row>
    <row r="81" spans="1:14" x14ac:dyDescent="0.3">
      <c r="A81" s="6" t="s">
        <v>14</v>
      </c>
      <c r="B81" s="7">
        <v>45910</v>
      </c>
      <c r="C81" s="6">
        <v>54164077</v>
      </c>
      <c r="D81" s="6">
        <v>9031127310</v>
      </c>
      <c r="E81" s="6">
        <v>7035</v>
      </c>
      <c r="F81" s="6">
        <v>8011</v>
      </c>
      <c r="G81" s="8">
        <v>-14.72</v>
      </c>
      <c r="H81" s="6" t="s">
        <v>15</v>
      </c>
      <c r="I81" s="6">
        <v>8244319</v>
      </c>
      <c r="J81" s="6" t="s">
        <v>16</v>
      </c>
      <c r="K81" s="6"/>
      <c r="L81" s="6"/>
      <c r="M81" s="6"/>
      <c r="N81" s="6"/>
    </row>
    <row r="82" spans="1:14" x14ac:dyDescent="0.3">
      <c r="A82" s="6" t="s">
        <v>14</v>
      </c>
      <c r="B82" s="7">
        <v>45913</v>
      </c>
      <c r="C82" s="6">
        <v>54153960</v>
      </c>
      <c r="D82" s="6">
        <v>9782212115</v>
      </c>
      <c r="E82" s="6">
        <v>6043</v>
      </c>
      <c r="F82" s="6">
        <v>8011</v>
      </c>
      <c r="G82" s="8">
        <v>-1297.67</v>
      </c>
      <c r="H82" s="6" t="s">
        <v>15</v>
      </c>
      <c r="I82" s="6">
        <v>8268723</v>
      </c>
      <c r="J82" s="6" t="s">
        <v>16</v>
      </c>
      <c r="K82" s="6"/>
      <c r="L82" s="6"/>
      <c r="M82" s="6"/>
      <c r="N82" s="6"/>
    </row>
    <row r="83" spans="1:14" x14ac:dyDescent="0.3">
      <c r="A83" s="6" t="s">
        <v>14</v>
      </c>
      <c r="B83" s="7">
        <v>45913</v>
      </c>
      <c r="C83" s="6">
        <v>54154063</v>
      </c>
      <c r="D83" s="6">
        <v>3533090843</v>
      </c>
      <c r="E83" s="6">
        <v>7038</v>
      </c>
      <c r="F83" s="6">
        <v>8011</v>
      </c>
      <c r="G83" s="8">
        <v>-837.14</v>
      </c>
      <c r="H83" s="6" t="s">
        <v>15</v>
      </c>
      <c r="I83" s="6">
        <v>8256240</v>
      </c>
      <c r="J83" s="6" t="s">
        <v>16</v>
      </c>
      <c r="K83" s="6"/>
      <c r="L83" s="6"/>
      <c r="M83" s="6"/>
      <c r="N83" s="6"/>
    </row>
    <row r="84" spans="1:14" x14ac:dyDescent="0.3">
      <c r="A84" s="6" t="s">
        <v>14</v>
      </c>
      <c r="B84" s="7">
        <v>45913</v>
      </c>
      <c r="C84" s="6">
        <v>54154064</v>
      </c>
      <c r="D84" s="6">
        <v>7882701345</v>
      </c>
      <c r="E84" s="6">
        <v>6040</v>
      </c>
      <c r="F84" s="6">
        <v>8011</v>
      </c>
      <c r="G84" s="8">
        <v>-1482.51</v>
      </c>
      <c r="H84" s="6" t="s">
        <v>15</v>
      </c>
      <c r="I84" s="6">
        <v>8268723</v>
      </c>
      <c r="J84" s="6" t="s">
        <v>16</v>
      </c>
      <c r="K84" s="6"/>
      <c r="L84" s="6"/>
      <c r="M84" s="6"/>
      <c r="N84" s="6"/>
    </row>
    <row r="85" spans="1:14" x14ac:dyDescent="0.3">
      <c r="A85" s="6" t="s">
        <v>14</v>
      </c>
      <c r="B85" s="7">
        <v>45913</v>
      </c>
      <c r="C85" s="6">
        <v>54154066</v>
      </c>
      <c r="D85" s="6">
        <v>6132541704</v>
      </c>
      <c r="E85" s="6">
        <v>6006</v>
      </c>
      <c r="F85" s="6">
        <v>8011</v>
      </c>
      <c r="G85" s="8">
        <v>-66.75</v>
      </c>
      <c r="H85" s="6" t="s">
        <v>15</v>
      </c>
      <c r="I85" s="6">
        <v>8268723</v>
      </c>
      <c r="J85" s="6" t="s">
        <v>16</v>
      </c>
      <c r="K85" s="6"/>
      <c r="L85" s="6"/>
      <c r="M85" s="6"/>
      <c r="N85" s="6"/>
    </row>
    <row r="86" spans="1:14" x14ac:dyDescent="0.3">
      <c r="A86" s="6" t="s">
        <v>14</v>
      </c>
      <c r="B86" s="7">
        <v>45913</v>
      </c>
      <c r="C86" s="6">
        <v>54154067</v>
      </c>
      <c r="D86" s="6">
        <v>3533090960</v>
      </c>
      <c r="E86" s="6">
        <v>7038</v>
      </c>
      <c r="F86" s="6">
        <v>8011</v>
      </c>
      <c r="G86" s="8">
        <v>-337.61</v>
      </c>
      <c r="H86" s="6" t="s">
        <v>15</v>
      </c>
      <c r="I86" s="6">
        <v>8262154</v>
      </c>
      <c r="J86" s="6" t="s">
        <v>16</v>
      </c>
      <c r="K86" s="6"/>
      <c r="L86" s="6"/>
      <c r="M86" s="6"/>
      <c r="N86" s="6"/>
    </row>
    <row r="87" spans="1:14" x14ac:dyDescent="0.3">
      <c r="A87" s="6" t="s">
        <v>14</v>
      </c>
      <c r="B87" s="7">
        <v>45913</v>
      </c>
      <c r="C87" s="6">
        <v>54155057</v>
      </c>
      <c r="D87" s="6">
        <v>4333200677</v>
      </c>
      <c r="E87" s="6">
        <v>6020</v>
      </c>
      <c r="F87" s="6">
        <v>8011</v>
      </c>
      <c r="G87" s="8">
        <v>-352.83</v>
      </c>
      <c r="H87" s="6" t="s">
        <v>15</v>
      </c>
      <c r="I87" s="6">
        <v>8237152</v>
      </c>
      <c r="J87" s="6" t="s">
        <v>16</v>
      </c>
      <c r="K87" s="6"/>
      <c r="L87" s="6"/>
      <c r="M87" s="6"/>
      <c r="N87" s="6"/>
    </row>
    <row r="88" spans="1:14" x14ac:dyDescent="0.3">
      <c r="A88" s="6" t="s">
        <v>14</v>
      </c>
      <c r="B88" s="7">
        <v>45913</v>
      </c>
      <c r="C88" s="6">
        <v>54156224</v>
      </c>
      <c r="D88" s="6">
        <v>6475649871</v>
      </c>
      <c r="E88" s="6">
        <v>6048</v>
      </c>
      <c r="F88" s="6">
        <v>8011</v>
      </c>
      <c r="G88" s="8">
        <v>-68.64</v>
      </c>
      <c r="H88" s="6" t="s">
        <v>15</v>
      </c>
      <c r="I88" s="6">
        <v>8268723</v>
      </c>
      <c r="J88" s="6" t="s">
        <v>16</v>
      </c>
      <c r="K88" s="6"/>
      <c r="L88" s="6"/>
      <c r="M88" s="6"/>
      <c r="N88" s="6"/>
    </row>
    <row r="89" spans="1:14" x14ac:dyDescent="0.3">
      <c r="A89" s="6" t="s">
        <v>14</v>
      </c>
      <c r="B89" s="7">
        <v>45913</v>
      </c>
      <c r="C89" s="6">
        <v>54157058</v>
      </c>
      <c r="D89" s="6">
        <v>3782102532</v>
      </c>
      <c r="E89" s="6">
        <v>6080</v>
      </c>
      <c r="F89" s="6">
        <v>8011</v>
      </c>
      <c r="G89" s="8">
        <v>-398.28000000000003</v>
      </c>
      <c r="H89" s="6" t="s">
        <v>15</v>
      </c>
      <c r="I89" s="6">
        <v>8244319</v>
      </c>
      <c r="J89" s="6" t="s">
        <v>16</v>
      </c>
      <c r="K89" s="6"/>
      <c r="L89" s="6"/>
      <c r="M89" s="6"/>
      <c r="N89" s="6"/>
    </row>
    <row r="90" spans="1:14" x14ac:dyDescent="0.3">
      <c r="A90" s="6" t="s">
        <v>14</v>
      </c>
      <c r="B90" s="7">
        <v>45915</v>
      </c>
      <c r="C90" s="6">
        <v>54158826</v>
      </c>
      <c r="D90" s="6">
        <v>6982621517</v>
      </c>
      <c r="E90" s="6">
        <v>6070</v>
      </c>
      <c r="F90" s="6">
        <v>8011</v>
      </c>
      <c r="G90" s="8">
        <v>-26.34</v>
      </c>
      <c r="H90" s="6" t="s">
        <v>15</v>
      </c>
      <c r="I90" s="6">
        <v>8268723</v>
      </c>
      <c r="J90" s="6" t="s">
        <v>16</v>
      </c>
      <c r="K90" s="6"/>
      <c r="L90" s="6"/>
      <c r="M90" s="6"/>
      <c r="N90" s="6"/>
    </row>
    <row r="91" spans="1:14" x14ac:dyDescent="0.3">
      <c r="A91" s="6" t="s">
        <v>14</v>
      </c>
      <c r="B91" s="7">
        <v>45915</v>
      </c>
      <c r="C91" s="6">
        <v>54158827</v>
      </c>
      <c r="D91" s="6">
        <v>6982621631</v>
      </c>
      <c r="E91" s="6">
        <v>6070</v>
      </c>
      <c r="F91" s="6">
        <v>8011</v>
      </c>
      <c r="G91" s="8">
        <v>-66.2</v>
      </c>
      <c r="H91" s="6" t="s">
        <v>15</v>
      </c>
      <c r="I91" s="6">
        <v>8268723</v>
      </c>
      <c r="J91" s="6" t="s">
        <v>16</v>
      </c>
      <c r="K91" s="6"/>
      <c r="L91" s="6"/>
      <c r="M91" s="6"/>
      <c r="N91" s="6"/>
    </row>
    <row r="92" spans="1:14" x14ac:dyDescent="0.3">
      <c r="A92" s="6" t="s">
        <v>14</v>
      </c>
      <c r="B92" s="7">
        <v>45915</v>
      </c>
      <c r="C92" s="6">
        <v>54158978</v>
      </c>
      <c r="D92" s="6">
        <v>8083270677</v>
      </c>
      <c r="E92" s="6">
        <v>6010</v>
      </c>
      <c r="F92" s="6">
        <v>8011</v>
      </c>
      <c r="G92" s="8">
        <v>-2039.07</v>
      </c>
      <c r="H92" s="6" t="s">
        <v>15</v>
      </c>
      <c r="I92" s="6">
        <v>8262154</v>
      </c>
      <c r="J92" s="6" t="s">
        <v>16</v>
      </c>
      <c r="K92" s="6"/>
      <c r="L92" s="6"/>
      <c r="M92" s="6"/>
      <c r="N92" s="6"/>
    </row>
    <row r="93" spans="1:14" x14ac:dyDescent="0.3">
      <c r="A93" s="6" t="s">
        <v>14</v>
      </c>
      <c r="B93" s="7">
        <v>45915</v>
      </c>
      <c r="C93" s="6">
        <v>54162460</v>
      </c>
      <c r="D93" s="6">
        <v>9136902405</v>
      </c>
      <c r="E93" s="6">
        <v>7034</v>
      </c>
      <c r="F93" s="6">
        <v>8011</v>
      </c>
      <c r="G93" s="8">
        <v>-69.84</v>
      </c>
      <c r="H93" s="6" t="s">
        <v>15</v>
      </c>
      <c r="I93" s="6">
        <v>8268723</v>
      </c>
      <c r="J93" s="6" t="s">
        <v>16</v>
      </c>
      <c r="K93" s="6"/>
      <c r="L93" s="6"/>
      <c r="M93" s="6"/>
      <c r="N93" s="6"/>
    </row>
    <row r="94" spans="1:14" x14ac:dyDescent="0.3">
      <c r="A94" s="6" t="s">
        <v>14</v>
      </c>
      <c r="B94" s="7">
        <v>45915</v>
      </c>
      <c r="C94" s="6">
        <v>54162463</v>
      </c>
      <c r="D94" s="6">
        <v>7882701463</v>
      </c>
      <c r="E94" s="6">
        <v>6040</v>
      </c>
      <c r="F94" s="6">
        <v>8011</v>
      </c>
      <c r="G94" s="8">
        <v>-31.79</v>
      </c>
      <c r="H94" s="6" t="s">
        <v>15</v>
      </c>
      <c r="I94" s="6">
        <v>8268723</v>
      </c>
      <c r="J94" s="6" t="s">
        <v>16</v>
      </c>
      <c r="K94" s="6"/>
      <c r="L94" s="6"/>
      <c r="M94" s="6"/>
      <c r="N94" s="6"/>
    </row>
    <row r="95" spans="1:14" x14ac:dyDescent="0.3">
      <c r="A95" s="6" t="s">
        <v>14</v>
      </c>
      <c r="B95" s="7">
        <v>45915</v>
      </c>
      <c r="C95" s="6">
        <v>54163878</v>
      </c>
      <c r="D95" s="6">
        <v>1431603979</v>
      </c>
      <c r="E95" s="6">
        <v>7035</v>
      </c>
      <c r="F95" s="6">
        <v>8011</v>
      </c>
      <c r="G95" s="8">
        <v>-314.8</v>
      </c>
      <c r="H95" s="6" t="s">
        <v>15</v>
      </c>
      <c r="I95" s="6">
        <v>8268723</v>
      </c>
      <c r="J95" s="6" t="s">
        <v>16</v>
      </c>
      <c r="K95" s="6"/>
      <c r="L95" s="6"/>
      <c r="M95" s="6"/>
      <c r="N95" s="6"/>
    </row>
    <row r="96" spans="1:14" x14ac:dyDescent="0.3">
      <c r="A96" s="6" t="s">
        <v>14</v>
      </c>
      <c r="B96" s="7">
        <v>45916</v>
      </c>
      <c r="C96" s="6">
        <v>54197818</v>
      </c>
      <c r="D96" s="6">
        <v>5537301886</v>
      </c>
      <c r="E96" s="6">
        <v>6027</v>
      </c>
      <c r="F96" s="6">
        <v>8011</v>
      </c>
      <c r="G96" s="8">
        <v>-29.01</v>
      </c>
      <c r="H96" s="6" t="s">
        <v>15</v>
      </c>
      <c r="I96" s="6">
        <v>8218792</v>
      </c>
      <c r="J96" s="6" t="s">
        <v>16</v>
      </c>
      <c r="K96" s="6"/>
      <c r="L96" s="6"/>
      <c r="M96" s="6"/>
      <c r="N96" s="6"/>
    </row>
    <row r="97" spans="1:14" x14ac:dyDescent="0.3">
      <c r="A97" s="6" t="s">
        <v>14</v>
      </c>
      <c r="B97" s="7">
        <v>45917</v>
      </c>
      <c r="C97" s="6">
        <v>54173502</v>
      </c>
      <c r="D97" s="6">
        <v>8882352122</v>
      </c>
      <c r="E97" s="6">
        <v>6054</v>
      </c>
      <c r="F97" s="6">
        <v>8011</v>
      </c>
      <c r="G97" s="8">
        <v>-122.82</v>
      </c>
      <c r="H97" s="6" t="s">
        <v>15</v>
      </c>
      <c r="I97" s="6">
        <v>8268723</v>
      </c>
      <c r="J97" s="6" t="s">
        <v>16</v>
      </c>
      <c r="K97" s="6"/>
      <c r="L97" s="6"/>
      <c r="M97" s="6"/>
      <c r="N97" s="6"/>
    </row>
    <row r="98" spans="1:14" x14ac:dyDescent="0.3">
      <c r="A98" s="6" t="s">
        <v>14</v>
      </c>
      <c r="B98" s="7">
        <v>45917</v>
      </c>
      <c r="C98" s="6">
        <v>54175142</v>
      </c>
      <c r="D98" s="6">
        <v>8882352019</v>
      </c>
      <c r="E98" s="6">
        <v>6054</v>
      </c>
      <c r="F98" s="6">
        <v>8011</v>
      </c>
      <c r="G98" s="8">
        <v>-226.33</v>
      </c>
      <c r="H98" s="6" t="s">
        <v>15</v>
      </c>
      <c r="I98" s="6">
        <v>8268723</v>
      </c>
      <c r="J98" s="6" t="s">
        <v>16</v>
      </c>
      <c r="K98" s="6"/>
      <c r="L98" s="6"/>
      <c r="M98" s="6"/>
      <c r="N98" s="6"/>
    </row>
    <row r="99" spans="1:14" x14ac:dyDescent="0.3">
      <c r="A99" s="6" t="s">
        <v>14</v>
      </c>
      <c r="B99" s="7">
        <v>45917</v>
      </c>
      <c r="C99" s="6">
        <v>54176449</v>
      </c>
      <c r="D99" s="6">
        <v>1982851291</v>
      </c>
      <c r="E99" s="6">
        <v>6066</v>
      </c>
      <c r="F99" s="6">
        <v>8011</v>
      </c>
      <c r="G99" s="8">
        <v>-891.48</v>
      </c>
      <c r="H99" s="6" t="s">
        <v>15</v>
      </c>
      <c r="I99" s="6">
        <v>8268723</v>
      </c>
      <c r="J99" s="6" t="s">
        <v>16</v>
      </c>
      <c r="K99" s="6"/>
      <c r="L99" s="6"/>
      <c r="M99" s="6"/>
      <c r="N99" s="6"/>
    </row>
    <row r="100" spans="1:14" x14ac:dyDescent="0.3">
      <c r="A100" s="6" t="s">
        <v>14</v>
      </c>
      <c r="B100" s="7">
        <v>45917</v>
      </c>
      <c r="C100" s="6">
        <v>54179308</v>
      </c>
      <c r="D100" s="6">
        <v>8083270577</v>
      </c>
      <c r="E100" s="6">
        <v>6010</v>
      </c>
      <c r="F100" s="6">
        <v>8011</v>
      </c>
      <c r="G100" s="8">
        <v>-2488.85</v>
      </c>
      <c r="H100" s="6" t="s">
        <v>15</v>
      </c>
      <c r="I100" s="6">
        <v>8268723</v>
      </c>
      <c r="J100" s="6" t="s">
        <v>16</v>
      </c>
      <c r="K100" s="6"/>
      <c r="L100" s="6"/>
      <c r="M100" s="6"/>
      <c r="N100" s="6"/>
    </row>
    <row r="101" spans="1:14" x14ac:dyDescent="0.3">
      <c r="A101" s="6" t="s">
        <v>14</v>
      </c>
      <c r="B101" s="7">
        <v>45920</v>
      </c>
      <c r="C101" s="6">
        <v>54206639</v>
      </c>
      <c r="D101" s="6">
        <v>6982621357</v>
      </c>
      <c r="E101" s="6">
        <v>6070</v>
      </c>
      <c r="F101" s="6">
        <v>8011</v>
      </c>
      <c r="G101" s="8">
        <v>-665.92000000000007</v>
      </c>
      <c r="H101" s="6" t="s">
        <v>15</v>
      </c>
      <c r="I101" s="6">
        <v>8268723</v>
      </c>
      <c r="J101" s="6" t="s">
        <v>16</v>
      </c>
      <c r="K101" s="6"/>
      <c r="L101" s="6"/>
      <c r="M101" s="6"/>
      <c r="N101" s="6"/>
    </row>
  </sheetData>
  <conditionalFormatting sqref="C1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</conditionalFormatting>
  <conditionalFormatting sqref="C1:C101">
    <cfRule type="duplicateValues" dxfId="1" priority="1"/>
  </conditionalFormatting>
  <conditionalFormatting sqref="D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2025-10-17T22:28:55Z</dcterms:created>
  <dcterms:modified xsi:type="dcterms:W3CDTF">2025-10-17T22:29:14Z</dcterms:modified>
</cp:coreProperties>
</file>