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3360" yWindow="3015" windowWidth="23250" windowHeight="111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<sst xmlns="http://schemas.openxmlformats.org/spreadsheetml/2006/main" count="84" uniqueCount="24">
  <si>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</si>
  <si>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</si>
  <si>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</si>
  <si>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</si>
  <si>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</si>
  <si>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</si>
  <si>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</si>
  <si>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</si>
  <si>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</si>
  <si>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</si>
  <si>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</si>
  <si>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</si>
  <si>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</si>
  <si>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</si>
  <si>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</si>
  <si>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CB2501592</t>
  </si>
  <si>
    <t>JUL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</si>
  <si>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</si>
  <si>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30782243, 30782244, 30782245</t>
  </si>
  <si>
    <t>30782246, 30782247</t>
  </si>
  <si>
    <t>30782250, 30782251</t>
  </si>
  <si>
    <t>30782253, 30782254</t>
  </si>
  <si>
    <t>30782268, 30782269</t>
  </si>
  <si>
    <t>30782275, 30782276, 30782277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</si>
</sst>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0" xfId="0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pane ySplit="1" topLeftCell="A2" activePane="bottomLeft" state="frozen"/>
      <selection pane="bottomLeft" activeCell="K30" sqref="K30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27.375" bestFit="1" customWidth="1"/>
    <col min="12" max="12" width="13.5" bestFit="1" customWidth="1"/>
    <col min="13" max="13" width="14.375" bestFit="1" customWidth="1"/>
    <col min="14" max="14" width="6.375" bestFit="1" customWidth="1"/>
    <col min="15" max="15" width="255.62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>
      <c r="A2" s="6" t="s">
        <v>14</v>
      </c>
      <c r="B2" s="7">
        <v>45839</v>
      </c>
      <c r="C2" s="11">
        <v>53630781</v>
      </c>
      <c r="D2" s="6">
        <v>5537572982</v>
      </c>
      <c r="E2" s="6">
        <v>6561</v>
      </c>
      <c r="F2" s="6">
        <v>8011</v>
      </c>
      <c r="G2" s="8">
        <v>-245.32</v>
      </c>
      <c r="H2" s="9" t="s">
        <v>15</v>
      </c>
      <c r="I2" s="6">
        <v>7891517</v>
      </c>
      <c r="J2" s="6" t="s">
        <v>16</v>
      </c>
      <c r="K2" s="12" t="s">
        <v>18</v>
      </c>
      <c r="L2" s="13">
        <v>45912</v>
      </c>
      <c r="M2" s="9"/>
      <c r="N2" s="9"/>
    </row>
    <row r="3" spans="1:15">
      <c r="A3" s="6" t="s">
        <v>14</v>
      </c>
      <c r="B3" s="7">
        <v>45838</v>
      </c>
      <c r="C3" s="11">
        <v>53636356</v>
      </c>
      <c r="D3" s="6">
        <v>5537572963</v>
      </c>
      <c r="E3" s="6">
        <v>6561</v>
      </c>
      <c r="F3" s="6">
        <v>8011</v>
      </c>
      <c r="G3" s="8">
        <v>-262.56</v>
      </c>
      <c r="H3" s="9" t="s">
        <v>15</v>
      </c>
      <c r="I3" s="6">
        <v>7885875</v>
      </c>
      <c r="J3" s="6" t="s">
        <v>16</v>
      </c>
      <c r="K3" s="12" t="s">
        <v>19</v>
      </c>
      <c r="L3" s="13">
        <v>45912</v>
      </c>
      <c r="M3" s="9"/>
      <c r="N3" s="9"/>
    </row>
    <row r="4" spans="1:15">
      <c r="A4" s="6" t="s">
        <v>14</v>
      </c>
      <c r="B4" s="7">
        <v>45838</v>
      </c>
      <c r="C4" s="11">
        <v>53637949</v>
      </c>
      <c r="D4" s="6">
        <v>5537572957</v>
      </c>
      <c r="E4" s="6">
        <v>6561</v>
      </c>
      <c r="F4" s="6">
        <v>8011</v>
      </c>
      <c r="G4" s="8">
        <v>-46.44</v>
      </c>
      <c r="H4" s="9" t="s">
        <v>15</v>
      </c>
      <c r="I4" s="6">
        <v>7885875</v>
      </c>
      <c r="J4" s="6" t="s">
        <v>16</v>
      </c>
      <c r="K4" s="12">
        <v>30782249</v>
      </c>
      <c r="L4" s="13">
        <v>45912</v>
      </c>
      <c r="M4" s="9"/>
      <c r="N4" s="9"/>
    </row>
    <row r="5" spans="1:15">
      <c r="A5" s="6" t="s">
        <v>14</v>
      </c>
      <c r="B5" s="7">
        <v>45840</v>
      </c>
      <c r="C5" s="11">
        <v>53644455</v>
      </c>
      <c r="D5" s="6">
        <v>5537573005</v>
      </c>
      <c r="E5" s="6">
        <v>6561</v>
      </c>
      <c r="F5" s="6">
        <v>8011</v>
      </c>
      <c r="G5" s="8">
        <v>-125.49</v>
      </c>
      <c r="H5" s="9" t="s">
        <v>15</v>
      </c>
      <c r="I5" s="6">
        <v>7897423</v>
      </c>
      <c r="J5" s="6" t="s">
        <v>16</v>
      </c>
      <c r="K5" s="12" t="s">
        <v>20</v>
      </c>
      <c r="L5" s="13">
        <v>45912</v>
      </c>
      <c r="M5" s="9"/>
      <c r="N5" s="9"/>
    </row>
    <row r="6" spans="1:15">
      <c r="A6" s="6" t="s">
        <v>14</v>
      </c>
      <c r="B6" s="7">
        <v>45840</v>
      </c>
      <c r="C6" s="11">
        <v>53645950</v>
      </c>
      <c r="D6" s="6">
        <v>5537573007</v>
      </c>
      <c r="E6" s="6">
        <v>6561</v>
      </c>
      <c r="F6" s="6">
        <v>8011</v>
      </c>
      <c r="G6" s="8">
        <v>-143.1</v>
      </c>
      <c r="H6" s="9" t="s">
        <v>15</v>
      </c>
      <c r="I6" s="6">
        <v>7897423</v>
      </c>
      <c r="J6" s="6" t="s">
        <v>16</v>
      </c>
      <c r="K6" s="12">
        <v>30782252</v>
      </c>
      <c r="L6" s="13">
        <v>45912</v>
      </c>
      <c r="M6" s="9"/>
      <c r="N6" s="9"/>
    </row>
    <row r="7" spans="1:15">
      <c r="A7" s="6" t="s">
        <v>14</v>
      </c>
      <c r="B7" s="7">
        <v>45842</v>
      </c>
      <c r="C7" s="11">
        <v>53667566</v>
      </c>
      <c r="D7" s="6">
        <v>5537573049</v>
      </c>
      <c r="E7" s="6">
        <v>6561</v>
      </c>
      <c r="F7" s="6">
        <v>8011</v>
      </c>
      <c r="G7" s="8">
        <v>-54.42</v>
      </c>
      <c r="H7" s="9" t="s">
        <v>15</v>
      </c>
      <c r="I7" s="6">
        <v>7903803</v>
      </c>
      <c r="J7" s="6" t="s">
        <v>16</v>
      </c>
      <c r="K7" s="12" t="s">
        <v>21</v>
      </c>
      <c r="L7" s="13">
        <v>45912</v>
      </c>
      <c r="M7" s="9"/>
      <c r="N7" s="9"/>
    </row>
    <row r="8" spans="1:15">
      <c r="A8" s="6" t="s">
        <v>14</v>
      </c>
      <c r="B8" s="7">
        <v>45836</v>
      </c>
      <c r="C8" s="11">
        <v>53673227</v>
      </c>
      <c r="D8" s="6">
        <v>4582581132</v>
      </c>
      <c r="E8" s="6">
        <v>8103</v>
      </c>
      <c r="F8" s="6">
        <v>8011</v>
      </c>
      <c r="G8" s="8">
        <v>-16.88</v>
      </c>
      <c r="H8" s="9" t="s">
        <v>15</v>
      </c>
      <c r="I8" s="6">
        <v>7879740</v>
      </c>
      <c r="J8" s="6" t="s">
        <v>16</v>
      </c>
      <c r="K8" s="12">
        <v>30782255</v>
      </c>
      <c r="L8" s="13">
        <v>45912</v>
      </c>
      <c r="M8" s="9"/>
      <c r="N8" s="9"/>
    </row>
    <row r="9" spans="1:15">
      <c r="A9" s="6" t="s">
        <v>14</v>
      </c>
      <c r="B9" s="7">
        <v>45840</v>
      </c>
      <c r="C9" s="11">
        <v>53673233</v>
      </c>
      <c r="D9" s="6">
        <v>6437582184</v>
      </c>
      <c r="E9" s="6">
        <v>6036</v>
      </c>
      <c r="F9" s="6">
        <v>8011</v>
      </c>
      <c r="G9" s="8">
        <v>-24.16</v>
      </c>
      <c r="H9" s="9" t="s">
        <v>15</v>
      </c>
      <c r="I9" s="6">
        <v>7897423</v>
      </c>
      <c r="J9" s="6" t="s">
        <v>16</v>
      </c>
      <c r="K9" s="12">
        <v>30782258</v>
      </c>
      <c r="L9" s="13">
        <v>45912</v>
      </c>
      <c r="M9" s="9"/>
      <c r="N9" s="9"/>
    </row>
    <row r="10" spans="1:15">
      <c r="A10" s="6" t="s">
        <v>14</v>
      </c>
      <c r="B10" s="7">
        <v>45824</v>
      </c>
      <c r="C10" s="11">
        <v>53673240</v>
      </c>
      <c r="D10" s="6">
        <v>7582543097</v>
      </c>
      <c r="E10" s="6">
        <v>6094</v>
      </c>
      <c r="F10" s="6">
        <v>8011</v>
      </c>
      <c r="G10" s="8">
        <v>-12.08</v>
      </c>
      <c r="H10" s="9" t="s">
        <v>15</v>
      </c>
      <c r="I10" s="6">
        <v>7885875</v>
      </c>
      <c r="J10" s="6" t="s">
        <v>16</v>
      </c>
      <c r="K10" s="12">
        <v>30782265</v>
      </c>
      <c r="L10" s="13">
        <v>45912</v>
      </c>
      <c r="M10" s="9"/>
      <c r="N10" s="9"/>
    </row>
    <row r="11" spans="1:15">
      <c r="A11" s="6" t="s">
        <v>14</v>
      </c>
      <c r="B11" s="7">
        <v>45846</v>
      </c>
      <c r="C11" s="11">
        <v>53682202</v>
      </c>
      <c r="D11" s="6">
        <v>5537573083</v>
      </c>
      <c r="E11" s="6">
        <v>6561</v>
      </c>
      <c r="F11" s="6">
        <v>8011</v>
      </c>
      <c r="G11" s="8">
        <v>-166.2</v>
      </c>
      <c r="H11" s="9" t="s">
        <v>15</v>
      </c>
      <c r="I11" s="6">
        <v>7921831</v>
      </c>
      <c r="J11" s="6" t="s">
        <v>16</v>
      </c>
      <c r="K11" s="12">
        <v>30782266</v>
      </c>
      <c r="L11" s="13">
        <v>45912</v>
      </c>
      <c r="M11" s="9"/>
      <c r="N11" s="9"/>
    </row>
    <row r="12" spans="1:15">
      <c r="A12" s="6" t="s">
        <v>14</v>
      </c>
      <c r="B12" s="7">
        <v>45848</v>
      </c>
      <c r="C12" s="11">
        <v>53687603</v>
      </c>
      <c r="D12" s="6">
        <v>5537573053</v>
      </c>
      <c r="E12" s="6">
        <v>6561</v>
      </c>
      <c r="F12" s="6">
        <v>8011</v>
      </c>
      <c r="G12" s="8">
        <v>-1115.2</v>
      </c>
      <c r="H12" s="9" t="s">
        <v>15</v>
      </c>
      <c r="I12" s="6">
        <v>7934047</v>
      </c>
      <c r="J12" s="6" t="s">
        <v>16</v>
      </c>
      <c r="K12" s="12">
        <v>30782267</v>
      </c>
      <c r="L12" s="13">
        <v>45912</v>
      </c>
      <c r="M12" s="9"/>
      <c r="N12" s="9"/>
    </row>
    <row r="13" spans="1:15">
      <c r="A13" s="6" t="s">
        <v>14</v>
      </c>
      <c r="B13" s="7">
        <v>45848</v>
      </c>
      <c r="C13" s="11">
        <v>53687604</v>
      </c>
      <c r="D13" s="6">
        <v>5537573057</v>
      </c>
      <c r="E13" s="6">
        <v>6561</v>
      </c>
      <c r="F13" s="6">
        <v>8011</v>
      </c>
      <c r="G13" s="8">
        <v>-785.46</v>
      </c>
      <c r="H13" s="9" t="s">
        <v>15</v>
      </c>
      <c r="I13" s="6">
        <v>7934047</v>
      </c>
      <c r="J13" s="6" t="s">
        <v>16</v>
      </c>
      <c r="K13" s="12" t="s">
        <v>22</v>
      </c>
      <c r="L13" s="13">
        <v>45912</v>
      </c>
      <c r="M13" s="9"/>
      <c r="N13" s="9"/>
    </row>
    <row r="14" spans="1:15">
      <c r="A14" s="6" t="s">
        <v>14</v>
      </c>
      <c r="B14" s="7">
        <v>45846</v>
      </c>
      <c r="C14" s="11">
        <v>53687677</v>
      </c>
      <c r="D14" s="6">
        <v>5537573091</v>
      </c>
      <c r="E14" s="6">
        <v>6561</v>
      </c>
      <c r="F14" s="6">
        <v>8011</v>
      </c>
      <c r="G14" s="8">
        <v>-26.34</v>
      </c>
      <c r="H14" s="9" t="s">
        <v>15</v>
      </c>
      <c r="I14" s="6">
        <v>7921831</v>
      </c>
      <c r="J14" s="6" t="s">
        <v>16</v>
      </c>
      <c r="K14" s="12">
        <v>30782271</v>
      </c>
      <c r="L14" s="13">
        <v>45912</v>
      </c>
      <c r="M14" s="9"/>
      <c r="N14" s="9"/>
    </row>
    <row r="15" spans="1:15">
      <c r="A15" s="6" t="s">
        <v>14</v>
      </c>
      <c r="B15" s="7">
        <v>45848</v>
      </c>
      <c r="C15" s="11">
        <v>53693806</v>
      </c>
      <c r="D15" s="6">
        <v>5537573115</v>
      </c>
      <c r="E15" s="6">
        <v>6561</v>
      </c>
      <c r="F15" s="6">
        <v>8011</v>
      </c>
      <c r="G15" s="8">
        <v>-64.58</v>
      </c>
      <c r="H15" s="9" t="s">
        <v>15</v>
      </c>
      <c r="I15" s="6">
        <v>7934047</v>
      </c>
      <c r="J15" s="6" t="s">
        <v>16</v>
      </c>
      <c r="K15" s="12">
        <v>30782272</v>
      </c>
      <c r="L15" s="13">
        <v>45912</v>
      </c>
      <c r="M15" s="9"/>
      <c r="N15" s="9"/>
    </row>
    <row r="16" spans="1:15">
      <c r="A16" s="6" t="s">
        <v>14</v>
      </c>
      <c r="B16" s="7">
        <v>45848</v>
      </c>
      <c r="C16" s="11">
        <v>53698866</v>
      </c>
      <c r="D16" s="6">
        <v>5537573112</v>
      </c>
      <c r="E16" s="6">
        <v>6561</v>
      </c>
      <c r="F16" s="6">
        <v>8011</v>
      </c>
      <c r="G16" s="8">
        <v>-116.88</v>
      </c>
      <c r="H16" s="9" t="s">
        <v>15</v>
      </c>
      <c r="I16" s="6">
        <v>7934047</v>
      </c>
      <c r="J16" s="6" t="s">
        <v>16</v>
      </c>
      <c r="K16" s="12">
        <v>30782273</v>
      </c>
      <c r="L16" s="13">
        <v>45912</v>
      </c>
      <c r="M16" s="9"/>
      <c r="N16" s="9"/>
    </row>
    <row r="17" spans="1:14">
      <c r="A17" s="6" t="s">
        <v>14</v>
      </c>
      <c r="B17" s="7">
        <v>45848</v>
      </c>
      <c r="C17" s="11">
        <v>53702989</v>
      </c>
      <c r="D17" s="6">
        <v>5537573131</v>
      </c>
      <c r="E17" s="6">
        <v>6561</v>
      </c>
      <c r="F17" s="6">
        <v>8011</v>
      </c>
      <c r="G17" s="8">
        <v>-102.72</v>
      </c>
      <c r="H17" s="9" t="s">
        <v>15</v>
      </c>
      <c r="I17" s="6">
        <v>7934047</v>
      </c>
      <c r="J17" s="6" t="s">
        <v>16</v>
      </c>
      <c r="K17" s="12">
        <v>30782274</v>
      </c>
      <c r="L17" s="13">
        <v>45912</v>
      </c>
      <c r="M17" s="9"/>
      <c r="N17" s="9"/>
    </row>
    <row r="18" spans="1:14">
      <c r="A18" s="6" t="s">
        <v>14</v>
      </c>
      <c r="B18" s="7">
        <v>45848</v>
      </c>
      <c r="C18" s="11">
        <v>53733477</v>
      </c>
      <c r="D18" s="6">
        <v>5537573197</v>
      </c>
      <c r="E18" s="6">
        <v>6561</v>
      </c>
      <c r="F18" s="6">
        <v>8011</v>
      </c>
      <c r="G18" s="8">
        <v>-82.04</v>
      </c>
      <c r="H18" s="9" t="s">
        <v>15</v>
      </c>
      <c r="I18" s="6">
        <v>7934047</v>
      </c>
      <c r="J18" s="6" t="s">
        <v>16</v>
      </c>
      <c r="K18" s="12" t="s">
        <v>23</v>
      </c>
      <c r="L18" s="13">
        <v>45912</v>
      </c>
      <c r="M18" s="9"/>
      <c r="N18" s="9"/>
    </row>
    <row r="19" spans="1:14">
      <c r="A19" s="6" t="s">
        <v>14</v>
      </c>
      <c r="B19" s="7">
        <v>45848</v>
      </c>
      <c r="C19" s="11">
        <v>53761979</v>
      </c>
      <c r="D19" s="6">
        <v>5537573285</v>
      </c>
      <c r="E19" s="6">
        <v>6561</v>
      </c>
      <c r="F19" s="6">
        <v>8011</v>
      </c>
      <c r="G19" s="8">
        <v>-26.78</v>
      </c>
      <c r="H19" s="9" t="s">
        <v>15</v>
      </c>
      <c r="I19" s="6">
        <v>7964545</v>
      </c>
      <c r="J19" s="6" t="s">
        <v>16</v>
      </c>
      <c r="K19" s="12">
        <v>30782280</v>
      </c>
      <c r="L19" s="13">
        <v>45912</v>
      </c>
      <c r="M19" s="9"/>
      <c r="N19" s="9"/>
    </row>
    <row r="20" spans="1:14">
      <c r="A20" s="6" t="s">
        <v>14</v>
      </c>
      <c r="B20" s="7">
        <v>45848</v>
      </c>
      <c r="C20" s="11">
        <v>53762023</v>
      </c>
      <c r="D20" s="6">
        <v>5537573252</v>
      </c>
      <c r="E20" s="6">
        <v>6561</v>
      </c>
      <c r="F20" s="6">
        <v>8011</v>
      </c>
      <c r="G20" s="8">
        <v>-24.99</v>
      </c>
      <c r="H20" s="9" t="s">
        <v>15</v>
      </c>
      <c r="I20" s="6">
        <v>7964545</v>
      </c>
      <c r="J20" s="6" t="s">
        <v>16</v>
      </c>
      <c r="K20" s="12">
        <v>30782281</v>
      </c>
      <c r="L20" s="13">
        <v>45912</v>
      </c>
      <c r="M20" s="9"/>
      <c r="N20" s="9"/>
    </row>
    <row r="21" spans="1:14">
      <c r="A21" s="6" t="s">
        <v>14</v>
      </c>
      <c r="B21" s="7">
        <v>45849</v>
      </c>
      <c r="C21" s="11">
        <v>53784113</v>
      </c>
      <c r="D21" s="6">
        <v>5537573300</v>
      </c>
      <c r="E21" s="6">
        <v>6561</v>
      </c>
      <c r="F21" s="6">
        <v>8011</v>
      </c>
      <c r="G21" s="8">
        <v>-52.68</v>
      </c>
      <c r="H21" s="9" t="s">
        <v>15</v>
      </c>
      <c r="I21" s="6">
        <v>7983345</v>
      </c>
      <c r="J21" s="6" t="s">
        <v>16</v>
      </c>
      <c r="K21" s="12">
        <v>30782284</v>
      </c>
      <c r="L21" s="13">
        <v>45912</v>
      </c>
      <c r="M21" s="9"/>
      <c r="N21" s="9"/>
    </row>
    <row r="22" spans="1:14">
      <c r="A22" s="6" t="s">
        <v>14</v>
      </c>
      <c r="B22" s="7">
        <v>45855</v>
      </c>
      <c r="C22" s="11">
        <v>53813319</v>
      </c>
      <c r="D22" s="6">
        <v>5537573373</v>
      </c>
      <c r="E22" s="6">
        <v>6561</v>
      </c>
      <c r="F22" s="6">
        <v>8011</v>
      </c>
      <c r="G22" s="8">
        <v>-32.200000000000003</v>
      </c>
      <c r="H22" s="9" t="s">
        <v>15</v>
      </c>
      <c r="I22" s="6">
        <v>8002003</v>
      </c>
      <c r="J22" s="6" t="s">
        <v>16</v>
      </c>
      <c r="K22" s="12">
        <v>30782285</v>
      </c>
      <c r="L22" s="13">
        <v>45912</v>
      </c>
      <c r="M22" s="9"/>
      <c r="N22" s="9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D1">
    <cfRule type="duplicateValues" dxfId="1" priority="2"/>
  </conditionalFormatting>
  <conditionalFormatting sqref="C1:C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cp:lastPrinted>2025-08-12T18:03:05Z</cp:lastPrinted>
  <dcterms:created xsi:type="dcterms:W3CDTF">2025-08-12T18:02:56Z</dcterms:created>
  <dcterms:modified xsi:type="dcterms:W3CDTF">2025-09-12T02:15:23Z</dcterms:modified>
</cp:coreProperties>
</file>