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4458A475-4B8F-451F-9500-003C89F9AEB1}" xr6:coauthVersionLast="47" xr6:coauthVersionMax="47" xr10:uidLastSave="{00000000-0000-0000-0000-000000000000}"/>
  <bookViews>
    <workbookView xWindow="38535" yWindow="2970" windowWidth="23250" windowHeight="11145" xr2:uid="{7A70AD61-2E2E-40C6-BBDA-EA222FDAB2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<sst xmlns="http://schemas.openxmlformats.org/spreadsheetml/2006/main" count="293" uniqueCount="17">
  <si>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</si>
  <si>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</si>
  <si>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</si>
  <si>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</si>
  <si>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</si>
  <si>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</si>
  <si>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</si>
  <si>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</si>
  <si>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</si>
  <si>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</si>
  <si>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</si>
  <si>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</si>
  <si>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</si>
  <si>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</si>
  <si>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</si>
  <si>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CB2501591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</si>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</sst>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0" fillId="0" borderId="1" xfId="0" applyBorder="1"/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E1A1-695B-486A-9E64-42AA6D9CD346}">
  <dimension ref="A1:N94"/>
  <sheetViews>
    <sheetView tabSelected="1" workbookViewId="0">
      <selection activeCell="H3" sqref="H3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45820</v>
      </c>
      <c r="C2" s="6">
        <v>53509471</v>
      </c>
      <c r="D2" s="6">
        <v>3083180189</v>
      </c>
      <c r="E2" s="6">
        <v>6010</v>
      </c>
      <c r="F2" s="6">
        <v>8011</v>
      </c>
      <c r="G2" s="8">
        <v>-147.6</v>
      </c>
      <c r="H2" s="9" t="s">
        <v>15</v>
      </c>
      <c r="I2" s="6">
        <v>7873038</v>
      </c>
      <c r="J2" s="6" t="s">
        <v>16</v>
      </c>
      <c r="K2" s="9"/>
      <c r="L2" s="9"/>
      <c r="M2" s="9"/>
      <c r="N2" s="9"/>
    </row>
    <row r="3" spans="1:14" x14ac:dyDescent="0.3">
      <c r="A3" s="6" t="s">
        <v>14</v>
      </c>
      <c r="B3" s="7">
        <v>45828</v>
      </c>
      <c r="C3" s="6">
        <v>53557679</v>
      </c>
      <c r="D3" s="6">
        <v>6737392367</v>
      </c>
      <c r="E3" s="6">
        <v>6080</v>
      </c>
      <c r="F3" s="6">
        <v>8011</v>
      </c>
      <c r="G3" s="8">
        <v>-12.3</v>
      </c>
      <c r="H3" s="9" t="s">
        <v>15</v>
      </c>
      <c r="I3" s="6">
        <v>7879740</v>
      </c>
      <c r="J3" s="6" t="s">
        <v>16</v>
      </c>
      <c r="K3" s="9"/>
      <c r="L3" s="9"/>
      <c r="M3" s="9"/>
      <c r="N3" s="9"/>
    </row>
    <row r="4" spans="1:14" x14ac:dyDescent="0.3">
      <c r="A4" s="6" t="s">
        <v>14</v>
      </c>
      <c r="B4" s="7">
        <v>45810</v>
      </c>
      <c r="C4" s="6">
        <v>53568079</v>
      </c>
      <c r="D4" s="6">
        <v>2532421322</v>
      </c>
      <c r="E4" s="6">
        <v>6030</v>
      </c>
      <c r="F4" s="6">
        <v>8011</v>
      </c>
      <c r="G4" s="8">
        <v>-51</v>
      </c>
      <c r="H4" s="9" t="s">
        <v>15</v>
      </c>
      <c r="I4" s="6">
        <v>7873038</v>
      </c>
      <c r="J4" s="6" t="s">
        <v>16</v>
      </c>
      <c r="K4" s="9"/>
      <c r="L4" s="9"/>
      <c r="M4" s="9"/>
      <c r="N4" s="9"/>
    </row>
    <row r="5" spans="1:14" x14ac:dyDescent="0.3">
      <c r="A5" s="6" t="s">
        <v>14</v>
      </c>
      <c r="B5" s="7">
        <v>45812</v>
      </c>
      <c r="C5" s="6">
        <v>53581079</v>
      </c>
      <c r="D5" s="6">
        <v>3131048839</v>
      </c>
      <c r="E5" s="6">
        <v>6048</v>
      </c>
      <c r="F5" s="6">
        <v>8011</v>
      </c>
      <c r="G5" s="8">
        <v>-12.3</v>
      </c>
      <c r="H5" s="9" t="s">
        <v>15</v>
      </c>
      <c r="I5" s="6">
        <v>7934047</v>
      </c>
      <c r="J5" s="6" t="s">
        <v>16</v>
      </c>
      <c r="K5" s="9"/>
      <c r="L5" s="9"/>
      <c r="M5" s="9"/>
      <c r="N5" s="9"/>
    </row>
    <row r="6" spans="1:14" x14ac:dyDescent="0.3">
      <c r="A6" s="6" t="s">
        <v>14</v>
      </c>
      <c r="B6" s="7">
        <v>45845</v>
      </c>
      <c r="C6" s="6">
        <v>53604774</v>
      </c>
      <c r="D6" s="6">
        <v>3131048957</v>
      </c>
      <c r="E6" s="6">
        <v>6048</v>
      </c>
      <c r="F6" s="6">
        <v>8011</v>
      </c>
      <c r="G6" s="8">
        <v>-24.48</v>
      </c>
      <c r="H6" s="9" t="s">
        <v>15</v>
      </c>
      <c r="I6" s="6">
        <v>7916254</v>
      </c>
      <c r="J6" s="6" t="s">
        <v>16</v>
      </c>
      <c r="K6" s="9"/>
      <c r="L6" s="9"/>
      <c r="M6" s="9"/>
      <c r="N6" s="9"/>
    </row>
    <row r="7" spans="1:14" x14ac:dyDescent="0.3">
      <c r="A7" s="6" t="s">
        <v>14</v>
      </c>
      <c r="B7" s="7">
        <v>45817</v>
      </c>
      <c r="C7" s="6">
        <v>53609516</v>
      </c>
      <c r="D7" s="6">
        <v>2082002078</v>
      </c>
      <c r="E7" s="6">
        <v>6024</v>
      </c>
      <c r="F7" s="6">
        <v>8011</v>
      </c>
      <c r="G7" s="8">
        <v>-178.26999999999998</v>
      </c>
      <c r="H7" s="9" t="s">
        <v>15</v>
      </c>
      <c r="I7" s="6">
        <v>7873038</v>
      </c>
      <c r="J7" s="6" t="s">
        <v>16</v>
      </c>
      <c r="K7" s="9"/>
      <c r="L7" s="9"/>
      <c r="M7" s="9"/>
      <c r="N7" s="9"/>
    </row>
    <row r="8" spans="1:14" x14ac:dyDescent="0.3">
      <c r="A8" s="6" t="s">
        <v>14</v>
      </c>
      <c r="B8" s="7">
        <v>45845</v>
      </c>
      <c r="C8" s="6">
        <v>53609518</v>
      </c>
      <c r="D8" s="6">
        <v>7632702249</v>
      </c>
      <c r="E8" s="6">
        <v>6024</v>
      </c>
      <c r="F8" s="6">
        <v>8011</v>
      </c>
      <c r="G8" s="8">
        <v>-36.72</v>
      </c>
      <c r="H8" s="9" t="s">
        <v>15</v>
      </c>
      <c r="I8" s="6">
        <v>7916254</v>
      </c>
      <c r="J8" s="6" t="s">
        <v>16</v>
      </c>
      <c r="K8" s="9"/>
      <c r="L8" s="9"/>
      <c r="M8" s="9"/>
      <c r="N8" s="9"/>
    </row>
    <row r="9" spans="1:14" x14ac:dyDescent="0.3">
      <c r="A9" s="6" t="s">
        <v>14</v>
      </c>
      <c r="B9" s="7">
        <v>45819</v>
      </c>
      <c r="C9" s="6">
        <v>53616300</v>
      </c>
      <c r="D9" s="6">
        <v>2532421445</v>
      </c>
      <c r="E9" s="6">
        <v>6030</v>
      </c>
      <c r="F9" s="6">
        <v>8011</v>
      </c>
      <c r="G9" s="8">
        <v>-27.88</v>
      </c>
      <c r="H9" s="9" t="s">
        <v>15</v>
      </c>
      <c r="I9" s="6">
        <v>7873038</v>
      </c>
      <c r="J9" s="6" t="s">
        <v>16</v>
      </c>
      <c r="K9" s="9"/>
      <c r="L9" s="9"/>
      <c r="M9" s="9"/>
      <c r="N9" s="9"/>
    </row>
    <row r="10" spans="1:14" x14ac:dyDescent="0.3">
      <c r="A10" s="6" t="s">
        <v>14</v>
      </c>
      <c r="B10" s="7">
        <v>45848</v>
      </c>
      <c r="C10" s="6">
        <v>53620732</v>
      </c>
      <c r="D10" s="6">
        <v>3732622656</v>
      </c>
      <c r="E10" s="6">
        <v>6017</v>
      </c>
      <c r="F10" s="6">
        <v>8011</v>
      </c>
      <c r="G10" s="8">
        <v>-36.72</v>
      </c>
      <c r="H10" s="9" t="s">
        <v>15</v>
      </c>
      <c r="I10" s="6">
        <v>7934047</v>
      </c>
      <c r="J10" s="6" t="s">
        <v>16</v>
      </c>
      <c r="K10" s="9"/>
      <c r="L10" s="9"/>
      <c r="M10" s="9"/>
      <c r="N10" s="9"/>
    </row>
    <row r="11" spans="1:14" x14ac:dyDescent="0.3">
      <c r="A11" s="6" t="s">
        <v>14</v>
      </c>
      <c r="B11" s="7">
        <v>45848</v>
      </c>
      <c r="C11" s="6">
        <v>53620733</v>
      </c>
      <c r="D11" s="6">
        <v>3282891600</v>
      </c>
      <c r="E11" s="6">
        <v>7038</v>
      </c>
      <c r="F11" s="6">
        <v>8011</v>
      </c>
      <c r="G11" s="8">
        <v>-12.24</v>
      </c>
      <c r="H11" s="9" t="s">
        <v>15</v>
      </c>
      <c r="I11" s="6">
        <v>7934047</v>
      </c>
      <c r="J11" s="6" t="s">
        <v>16</v>
      </c>
      <c r="K11" s="9"/>
      <c r="L11" s="9"/>
      <c r="M11" s="9"/>
      <c r="N11" s="9"/>
    </row>
    <row r="12" spans="1:14" x14ac:dyDescent="0.3">
      <c r="A12" s="6" t="s">
        <v>14</v>
      </c>
      <c r="B12" s="7">
        <v>45820</v>
      </c>
      <c r="C12" s="6">
        <v>53624732</v>
      </c>
      <c r="D12" s="6">
        <v>9136901826</v>
      </c>
      <c r="E12" s="6">
        <v>7034</v>
      </c>
      <c r="F12" s="6">
        <v>8011</v>
      </c>
      <c r="G12" s="8">
        <v>-122.42</v>
      </c>
      <c r="H12" s="9" t="s">
        <v>15</v>
      </c>
      <c r="I12" s="6">
        <v>7873038</v>
      </c>
      <c r="J12" s="6" t="s">
        <v>16</v>
      </c>
      <c r="K12" s="9"/>
      <c r="L12" s="9"/>
      <c r="M12" s="9"/>
      <c r="N12" s="9"/>
    </row>
    <row r="13" spans="1:14" x14ac:dyDescent="0.3">
      <c r="A13" s="6" t="s">
        <v>14</v>
      </c>
      <c r="B13" s="7">
        <v>45849</v>
      </c>
      <c r="C13" s="6">
        <v>53626941</v>
      </c>
      <c r="D13" s="6">
        <v>6182792219</v>
      </c>
      <c r="E13" s="6">
        <v>6070</v>
      </c>
      <c r="F13" s="6">
        <v>8011</v>
      </c>
      <c r="G13" s="8">
        <v>-24.48</v>
      </c>
      <c r="H13" s="9" t="s">
        <v>15</v>
      </c>
      <c r="I13" s="6">
        <v>7934047</v>
      </c>
      <c r="J13" s="6" t="s">
        <v>16</v>
      </c>
      <c r="K13" s="9"/>
      <c r="L13" s="9"/>
      <c r="M13" s="9"/>
      <c r="N13" s="9"/>
    </row>
    <row r="14" spans="1:14" x14ac:dyDescent="0.3">
      <c r="A14" s="6" t="s">
        <v>14</v>
      </c>
      <c r="B14" s="7">
        <v>45821</v>
      </c>
      <c r="C14" s="6">
        <v>53629080</v>
      </c>
      <c r="D14" s="6">
        <v>9932571049</v>
      </c>
      <c r="E14" s="6">
        <v>6092</v>
      </c>
      <c r="F14" s="6">
        <v>8011</v>
      </c>
      <c r="G14" s="8">
        <v>-58.95</v>
      </c>
      <c r="H14" s="9" t="s">
        <v>15</v>
      </c>
      <c r="I14" s="6">
        <v>7873038</v>
      </c>
      <c r="J14" s="6" t="s">
        <v>16</v>
      </c>
      <c r="K14" s="9"/>
      <c r="L14" s="9"/>
      <c r="M14" s="9"/>
      <c r="N14" s="9"/>
    </row>
    <row r="15" spans="1:14" x14ac:dyDescent="0.3">
      <c r="A15" s="6" t="s">
        <v>14</v>
      </c>
      <c r="B15" s="7">
        <v>45850</v>
      </c>
      <c r="C15" s="6">
        <v>53629936</v>
      </c>
      <c r="D15" s="6">
        <v>5283150714</v>
      </c>
      <c r="E15" s="6">
        <v>6039</v>
      </c>
      <c r="F15" s="6">
        <v>8011</v>
      </c>
      <c r="G15" s="8">
        <v>-24.48</v>
      </c>
      <c r="H15" s="9" t="s">
        <v>15</v>
      </c>
      <c r="I15" s="6">
        <v>7940644</v>
      </c>
      <c r="J15" s="6" t="s">
        <v>16</v>
      </c>
      <c r="K15" s="9"/>
      <c r="L15" s="9"/>
      <c r="M15" s="9"/>
      <c r="N15" s="9"/>
    </row>
    <row r="16" spans="1:14" x14ac:dyDescent="0.3">
      <c r="A16" s="6" t="s">
        <v>14</v>
      </c>
      <c r="B16" s="7">
        <v>45821</v>
      </c>
      <c r="C16" s="6">
        <v>53629938</v>
      </c>
      <c r="D16" s="6">
        <v>6475649345</v>
      </c>
      <c r="E16" s="6">
        <v>6048</v>
      </c>
      <c r="F16" s="6">
        <v>8011</v>
      </c>
      <c r="G16" s="8">
        <v>-233.54</v>
      </c>
      <c r="H16" s="9" t="s">
        <v>15</v>
      </c>
      <c r="I16" s="6">
        <v>7873038</v>
      </c>
      <c r="J16" s="6" t="s">
        <v>16</v>
      </c>
      <c r="K16" s="9"/>
      <c r="L16" s="9"/>
      <c r="M16" s="9"/>
      <c r="N16" s="9"/>
    </row>
    <row r="17" spans="1:14" x14ac:dyDescent="0.3">
      <c r="A17" s="6" t="s">
        <v>14</v>
      </c>
      <c r="B17" s="7">
        <v>45850</v>
      </c>
      <c r="C17" s="6">
        <v>53629940</v>
      </c>
      <c r="D17" s="6">
        <v>1382404115</v>
      </c>
      <c r="E17" s="6">
        <v>6068</v>
      </c>
      <c r="F17" s="6">
        <v>8011</v>
      </c>
      <c r="G17" s="8">
        <v>-12.24</v>
      </c>
      <c r="H17" s="9" t="s">
        <v>15</v>
      </c>
      <c r="I17" s="6">
        <v>7940644</v>
      </c>
      <c r="J17" s="6" t="s">
        <v>16</v>
      </c>
      <c r="K17" s="9"/>
      <c r="L17" s="9"/>
      <c r="M17" s="9"/>
      <c r="N17" s="9"/>
    </row>
    <row r="18" spans="1:14" x14ac:dyDescent="0.3">
      <c r="A18" s="6" t="s">
        <v>14</v>
      </c>
      <c r="B18" s="7">
        <v>45822</v>
      </c>
      <c r="C18" s="6">
        <v>53635454</v>
      </c>
      <c r="D18" s="6">
        <v>4575639982</v>
      </c>
      <c r="E18" s="6">
        <v>6023</v>
      </c>
      <c r="F18" s="6">
        <v>8011</v>
      </c>
      <c r="G18" s="8">
        <v>-30.7</v>
      </c>
      <c r="H18" s="9" t="s">
        <v>15</v>
      </c>
      <c r="I18" s="6">
        <v>7873038</v>
      </c>
      <c r="J18" s="6" t="s">
        <v>16</v>
      </c>
      <c r="K18" s="9"/>
      <c r="L18" s="9"/>
      <c r="M18" s="9"/>
      <c r="N18" s="9"/>
    </row>
    <row r="19" spans="1:14" x14ac:dyDescent="0.3">
      <c r="A19" s="6" t="s">
        <v>14</v>
      </c>
      <c r="B19" s="7">
        <v>45852</v>
      </c>
      <c r="C19" s="6">
        <v>53635455</v>
      </c>
      <c r="D19" s="6">
        <v>3032841807</v>
      </c>
      <c r="E19" s="6">
        <v>6040</v>
      </c>
      <c r="F19" s="6">
        <v>8011</v>
      </c>
      <c r="G19" s="8">
        <v>-73.430000000000007</v>
      </c>
      <c r="H19" s="9" t="s">
        <v>15</v>
      </c>
      <c r="I19" s="6">
        <v>7946596</v>
      </c>
      <c r="J19" s="6" t="s">
        <v>16</v>
      </c>
      <c r="K19" s="9"/>
      <c r="L19" s="9"/>
      <c r="M19" s="9"/>
      <c r="N19" s="9"/>
    </row>
    <row r="20" spans="1:14" x14ac:dyDescent="0.3">
      <c r="A20" s="6" t="s">
        <v>14</v>
      </c>
      <c r="B20" s="7">
        <v>45822</v>
      </c>
      <c r="C20" s="6">
        <v>53635456</v>
      </c>
      <c r="D20" s="6">
        <v>5537301223</v>
      </c>
      <c r="E20" s="6">
        <v>6027</v>
      </c>
      <c r="F20" s="6">
        <v>8011</v>
      </c>
      <c r="G20" s="8">
        <v>-310.19</v>
      </c>
      <c r="H20" s="9" t="s">
        <v>15</v>
      </c>
      <c r="I20" s="6">
        <v>7891517</v>
      </c>
      <c r="J20" s="6" t="s">
        <v>16</v>
      </c>
      <c r="K20" s="9"/>
      <c r="L20" s="9"/>
      <c r="M20" s="9"/>
      <c r="N20" s="9"/>
    </row>
    <row r="21" spans="1:14" x14ac:dyDescent="0.3">
      <c r="A21" s="6" t="s">
        <v>14</v>
      </c>
      <c r="B21" s="7">
        <v>45839</v>
      </c>
      <c r="C21" s="6">
        <v>53636485</v>
      </c>
      <c r="D21" s="6">
        <v>1431603253</v>
      </c>
      <c r="E21" s="6">
        <v>7035</v>
      </c>
      <c r="F21" s="6">
        <v>8011</v>
      </c>
      <c r="G21" s="8">
        <v>-33.24</v>
      </c>
      <c r="H21" s="9" t="s">
        <v>15</v>
      </c>
      <c r="I21" s="6">
        <v>7891517</v>
      </c>
      <c r="J21" s="6" t="s">
        <v>16</v>
      </c>
      <c r="K21" s="9"/>
      <c r="L21" s="9"/>
      <c r="M21" s="9"/>
      <c r="N21" s="9"/>
    </row>
    <row r="22" spans="1:14" x14ac:dyDescent="0.3">
      <c r="A22" s="6" t="s">
        <v>14</v>
      </c>
      <c r="B22" s="7">
        <v>45852</v>
      </c>
      <c r="C22" s="6">
        <v>53636486</v>
      </c>
      <c r="D22" s="6">
        <v>7583360243</v>
      </c>
      <c r="E22" s="6">
        <v>6038</v>
      </c>
      <c r="F22" s="6">
        <v>8011</v>
      </c>
      <c r="G22" s="8">
        <v>-24.48</v>
      </c>
      <c r="H22" s="9" t="s">
        <v>15</v>
      </c>
      <c r="I22" s="6">
        <v>7946596</v>
      </c>
      <c r="J22" s="6" t="s">
        <v>16</v>
      </c>
      <c r="K22" s="9"/>
      <c r="L22" s="9"/>
      <c r="M22" s="9"/>
      <c r="N22" s="9"/>
    </row>
    <row r="23" spans="1:14" x14ac:dyDescent="0.3">
      <c r="A23" s="6" t="s">
        <v>14</v>
      </c>
      <c r="B23" s="7">
        <v>45822</v>
      </c>
      <c r="C23" s="6">
        <v>53636487</v>
      </c>
      <c r="D23" s="6">
        <v>1032930522</v>
      </c>
      <c r="E23" s="6">
        <v>6038</v>
      </c>
      <c r="F23" s="6">
        <v>8011</v>
      </c>
      <c r="G23" s="8">
        <v>-112.95</v>
      </c>
      <c r="H23" s="9" t="s">
        <v>15</v>
      </c>
      <c r="I23" s="6">
        <v>7891517</v>
      </c>
      <c r="J23" s="6" t="s">
        <v>16</v>
      </c>
      <c r="K23" s="9"/>
      <c r="L23" s="9"/>
      <c r="M23" s="9"/>
      <c r="N23" s="9"/>
    </row>
    <row r="24" spans="1:14" x14ac:dyDescent="0.3">
      <c r="A24" s="6" t="s">
        <v>14</v>
      </c>
      <c r="B24" s="7">
        <v>45822</v>
      </c>
      <c r="C24" s="6">
        <v>53637926</v>
      </c>
      <c r="D24" s="6">
        <v>3533090407</v>
      </c>
      <c r="E24" s="6">
        <v>7038</v>
      </c>
      <c r="F24" s="6">
        <v>8011</v>
      </c>
      <c r="G24" s="8">
        <v>-32.29</v>
      </c>
      <c r="H24" s="9" t="s">
        <v>15</v>
      </c>
      <c r="I24" s="6">
        <v>7897423</v>
      </c>
      <c r="J24" s="6" t="s">
        <v>16</v>
      </c>
      <c r="K24" s="9"/>
      <c r="L24" s="9"/>
      <c r="M24" s="9"/>
      <c r="N24" s="9"/>
    </row>
    <row r="25" spans="1:14" x14ac:dyDescent="0.3">
      <c r="A25" s="6" t="s">
        <v>14</v>
      </c>
      <c r="B25" s="7">
        <v>45822</v>
      </c>
      <c r="C25" s="6">
        <v>53637927</v>
      </c>
      <c r="D25" s="6">
        <v>6132541135</v>
      </c>
      <c r="E25" s="6">
        <v>6006</v>
      </c>
      <c r="F25" s="6">
        <v>8011</v>
      </c>
      <c r="G25" s="8">
        <v>-102.84</v>
      </c>
      <c r="H25" s="9" t="s">
        <v>15</v>
      </c>
      <c r="I25" s="6">
        <v>7897423</v>
      </c>
      <c r="J25" s="6" t="s">
        <v>16</v>
      </c>
      <c r="K25" s="9"/>
      <c r="L25" s="9"/>
      <c r="M25" s="9"/>
      <c r="N25" s="9"/>
    </row>
    <row r="26" spans="1:14" x14ac:dyDescent="0.3">
      <c r="A26" s="6" t="s">
        <v>14</v>
      </c>
      <c r="B26" s="7">
        <v>45824</v>
      </c>
      <c r="C26" s="6">
        <v>53641402</v>
      </c>
      <c r="D26" s="6">
        <v>2082002118</v>
      </c>
      <c r="E26" s="6">
        <v>6024</v>
      </c>
      <c r="F26" s="6">
        <v>8011</v>
      </c>
      <c r="G26" s="8">
        <v>-380.44</v>
      </c>
      <c r="H26" s="9" t="s">
        <v>15</v>
      </c>
      <c r="I26" s="6">
        <v>7897423</v>
      </c>
      <c r="J26" s="6" t="s">
        <v>16</v>
      </c>
      <c r="K26" s="9"/>
      <c r="L26" s="9"/>
      <c r="M26" s="9"/>
      <c r="N26" s="9"/>
    </row>
    <row r="27" spans="1:14" x14ac:dyDescent="0.3">
      <c r="A27" s="6" t="s">
        <v>14</v>
      </c>
      <c r="B27" s="7">
        <v>45824</v>
      </c>
      <c r="C27" s="6">
        <v>53641403</v>
      </c>
      <c r="D27" s="6">
        <v>8083270241</v>
      </c>
      <c r="E27" s="6">
        <v>6010</v>
      </c>
      <c r="F27" s="6">
        <v>8011</v>
      </c>
      <c r="G27" s="8">
        <v>-207.48000000000002</v>
      </c>
      <c r="H27" s="9" t="s">
        <v>15</v>
      </c>
      <c r="I27" s="6">
        <v>7885875</v>
      </c>
      <c r="J27" s="6" t="s">
        <v>16</v>
      </c>
      <c r="K27" s="9"/>
      <c r="L27" s="9"/>
      <c r="M27" s="9"/>
      <c r="N27" s="9"/>
    </row>
    <row r="28" spans="1:14" x14ac:dyDescent="0.3">
      <c r="A28" s="6" t="s">
        <v>14</v>
      </c>
      <c r="B28" s="7">
        <v>45824</v>
      </c>
      <c r="C28" s="6">
        <v>53642189</v>
      </c>
      <c r="D28" s="6">
        <v>2532421459</v>
      </c>
      <c r="E28" s="6">
        <v>6030</v>
      </c>
      <c r="F28" s="6">
        <v>8011</v>
      </c>
      <c r="G28" s="8">
        <v>-138.75</v>
      </c>
      <c r="H28" s="9" t="s">
        <v>15</v>
      </c>
      <c r="I28" s="6">
        <v>7910220</v>
      </c>
      <c r="J28" s="6" t="s">
        <v>16</v>
      </c>
      <c r="K28" s="9"/>
      <c r="L28" s="9"/>
      <c r="M28" s="9"/>
      <c r="N28" s="9"/>
    </row>
    <row r="29" spans="1:14" x14ac:dyDescent="0.3">
      <c r="A29" s="6" t="s">
        <v>14</v>
      </c>
      <c r="B29" s="7">
        <v>45824</v>
      </c>
      <c r="C29" s="6">
        <v>53642190</v>
      </c>
      <c r="D29" s="6">
        <v>9782211663</v>
      </c>
      <c r="E29" s="6">
        <v>6043</v>
      </c>
      <c r="F29" s="6">
        <v>8011</v>
      </c>
      <c r="G29" s="8">
        <v>-441.68</v>
      </c>
      <c r="H29" s="9" t="s">
        <v>15</v>
      </c>
      <c r="I29" s="6">
        <v>7891517</v>
      </c>
      <c r="J29" s="6" t="s">
        <v>16</v>
      </c>
      <c r="K29" s="9"/>
      <c r="L29" s="9"/>
      <c r="M29" s="9"/>
      <c r="N29" s="9"/>
    </row>
    <row r="30" spans="1:14" x14ac:dyDescent="0.3">
      <c r="A30" s="6" t="s">
        <v>14</v>
      </c>
      <c r="B30" s="7">
        <v>45845</v>
      </c>
      <c r="C30" s="6">
        <v>53642191</v>
      </c>
      <c r="D30" s="6">
        <v>4333200243</v>
      </c>
      <c r="E30" s="6">
        <v>6020</v>
      </c>
      <c r="F30" s="6">
        <v>8011</v>
      </c>
      <c r="G30" s="8">
        <v>-307.02</v>
      </c>
      <c r="H30" s="9" t="s">
        <v>15</v>
      </c>
      <c r="I30" s="6">
        <v>7916254</v>
      </c>
      <c r="J30" s="6" t="s">
        <v>16</v>
      </c>
      <c r="K30" s="9"/>
      <c r="L30" s="9"/>
      <c r="M30" s="9"/>
      <c r="N30" s="9"/>
    </row>
    <row r="31" spans="1:14" x14ac:dyDescent="0.3">
      <c r="A31" s="6" t="s">
        <v>14</v>
      </c>
      <c r="B31" s="7">
        <v>45824</v>
      </c>
      <c r="C31" s="6">
        <v>53646766</v>
      </c>
      <c r="D31" s="6">
        <v>8225639510</v>
      </c>
      <c r="E31" s="6">
        <v>6011</v>
      </c>
      <c r="F31" s="6">
        <v>8011</v>
      </c>
      <c r="G31" s="8">
        <v>-859.84</v>
      </c>
      <c r="H31" s="9" t="s">
        <v>15</v>
      </c>
      <c r="I31" s="6">
        <v>7903803</v>
      </c>
      <c r="J31" s="6" t="s">
        <v>16</v>
      </c>
      <c r="K31" s="9"/>
      <c r="L31" s="9"/>
      <c r="M31" s="9"/>
      <c r="N31" s="9"/>
    </row>
    <row r="32" spans="1:14" x14ac:dyDescent="0.3">
      <c r="A32" s="6" t="s">
        <v>14</v>
      </c>
      <c r="B32" s="7">
        <v>45824</v>
      </c>
      <c r="C32" s="6">
        <v>53646767</v>
      </c>
      <c r="D32" s="6">
        <v>1982850738</v>
      </c>
      <c r="E32" s="6">
        <v>6066</v>
      </c>
      <c r="F32" s="6">
        <v>8011</v>
      </c>
      <c r="G32" s="8">
        <v>-307.65999999999997</v>
      </c>
      <c r="H32" s="9" t="s">
        <v>15</v>
      </c>
      <c r="I32" s="6">
        <v>7873038</v>
      </c>
      <c r="J32" s="6" t="s">
        <v>16</v>
      </c>
      <c r="K32" s="9"/>
      <c r="L32" s="9"/>
      <c r="M32" s="9"/>
      <c r="N32" s="9"/>
    </row>
    <row r="33" spans="1:14" x14ac:dyDescent="0.3">
      <c r="A33" s="6" t="s">
        <v>14</v>
      </c>
      <c r="B33" s="7">
        <v>45852</v>
      </c>
      <c r="C33" s="6">
        <v>53646769</v>
      </c>
      <c r="D33" s="6">
        <v>2332752296</v>
      </c>
      <c r="E33" s="6">
        <v>6066</v>
      </c>
      <c r="F33" s="6">
        <v>8011</v>
      </c>
      <c r="G33" s="8">
        <v>-48.95</v>
      </c>
      <c r="H33" s="9" t="s">
        <v>15</v>
      </c>
      <c r="I33" s="6">
        <v>7946596</v>
      </c>
      <c r="J33" s="6" t="s">
        <v>16</v>
      </c>
      <c r="K33" s="9"/>
      <c r="L33" s="9"/>
      <c r="M33" s="9"/>
      <c r="N33" s="9"/>
    </row>
    <row r="34" spans="1:14" x14ac:dyDescent="0.3">
      <c r="A34" s="6" t="s">
        <v>14</v>
      </c>
      <c r="B34" s="7">
        <v>45824</v>
      </c>
      <c r="C34" s="6">
        <v>53647446</v>
      </c>
      <c r="D34" s="6">
        <v>8775439891</v>
      </c>
      <c r="E34" s="6">
        <v>6018</v>
      </c>
      <c r="F34" s="6">
        <v>8011</v>
      </c>
      <c r="G34" s="8">
        <v>-91.02</v>
      </c>
      <c r="H34" s="9" t="s">
        <v>15</v>
      </c>
      <c r="I34" s="6">
        <v>7873038</v>
      </c>
      <c r="J34" s="6" t="s">
        <v>16</v>
      </c>
      <c r="K34" s="9"/>
      <c r="L34" s="9"/>
      <c r="M34" s="9"/>
      <c r="N34" s="9"/>
    </row>
    <row r="35" spans="1:14" x14ac:dyDescent="0.3">
      <c r="A35" s="6" t="s">
        <v>14</v>
      </c>
      <c r="B35" s="7">
        <v>45824</v>
      </c>
      <c r="C35" s="6">
        <v>53647447</v>
      </c>
      <c r="D35" s="6">
        <v>3782101934</v>
      </c>
      <c r="E35" s="6">
        <v>6080</v>
      </c>
      <c r="F35" s="6">
        <v>8011</v>
      </c>
      <c r="G35" s="8">
        <v>-134.10000000000002</v>
      </c>
      <c r="H35" s="9" t="s">
        <v>15</v>
      </c>
      <c r="I35" s="6">
        <v>7927698</v>
      </c>
      <c r="J35" s="6" t="s">
        <v>16</v>
      </c>
      <c r="K35" s="9"/>
      <c r="L35" s="9"/>
      <c r="M35" s="9"/>
      <c r="N35" s="9"/>
    </row>
    <row r="36" spans="1:14" x14ac:dyDescent="0.3">
      <c r="A36" s="6" t="s">
        <v>14</v>
      </c>
      <c r="B36" s="7">
        <v>45826</v>
      </c>
      <c r="C36" s="6">
        <v>53653044</v>
      </c>
      <c r="D36" s="6">
        <v>2833390022</v>
      </c>
      <c r="E36" s="6">
        <v>6023</v>
      </c>
      <c r="F36" s="6">
        <v>8011</v>
      </c>
      <c r="G36" s="8">
        <v>-53.61</v>
      </c>
      <c r="H36" s="9" t="s">
        <v>15</v>
      </c>
      <c r="I36" s="6">
        <v>7873038</v>
      </c>
      <c r="J36" s="6" t="s">
        <v>16</v>
      </c>
      <c r="K36" s="9"/>
      <c r="L36" s="9"/>
      <c r="M36" s="9"/>
      <c r="N36" s="9"/>
    </row>
    <row r="37" spans="1:14" x14ac:dyDescent="0.3">
      <c r="A37" s="6" t="s">
        <v>14</v>
      </c>
      <c r="B37" s="7">
        <v>45826</v>
      </c>
      <c r="C37" s="6">
        <v>53660205</v>
      </c>
      <c r="D37" s="6">
        <v>2833390079</v>
      </c>
      <c r="E37" s="6">
        <v>6023</v>
      </c>
      <c r="F37" s="6">
        <v>8011</v>
      </c>
      <c r="G37" s="8">
        <v>-32.61</v>
      </c>
      <c r="H37" s="9" t="s">
        <v>15</v>
      </c>
      <c r="I37" s="6">
        <v>7873038</v>
      </c>
      <c r="J37" s="6" t="s">
        <v>16</v>
      </c>
      <c r="K37" s="9"/>
      <c r="L37" s="9"/>
      <c r="M37" s="9"/>
      <c r="N37" s="9"/>
    </row>
    <row r="38" spans="1:14" x14ac:dyDescent="0.3">
      <c r="A38" s="6" t="s">
        <v>14</v>
      </c>
      <c r="B38" s="7">
        <v>45826</v>
      </c>
      <c r="C38" s="6">
        <v>53660206</v>
      </c>
      <c r="D38" s="6">
        <v>9932571114</v>
      </c>
      <c r="E38" s="6">
        <v>6092</v>
      </c>
      <c r="F38" s="6">
        <v>8011</v>
      </c>
      <c r="G38" s="8">
        <v>-114.89</v>
      </c>
      <c r="H38" s="9" t="s">
        <v>15</v>
      </c>
      <c r="I38" s="6">
        <v>7891517</v>
      </c>
      <c r="J38" s="6" t="s">
        <v>16</v>
      </c>
      <c r="K38" s="9"/>
      <c r="L38" s="9"/>
      <c r="M38" s="9"/>
      <c r="N38" s="9"/>
    </row>
    <row r="39" spans="1:14" x14ac:dyDescent="0.3">
      <c r="A39" s="6" t="s">
        <v>14</v>
      </c>
      <c r="B39" s="7">
        <v>45845</v>
      </c>
      <c r="C39" s="6">
        <v>53667201</v>
      </c>
      <c r="D39" s="6">
        <v>1431603366</v>
      </c>
      <c r="E39" s="6">
        <v>7035</v>
      </c>
      <c r="F39" s="6">
        <v>8011</v>
      </c>
      <c r="G39" s="8">
        <v>-30.34</v>
      </c>
      <c r="H39" s="9" t="s">
        <v>15</v>
      </c>
      <c r="I39" s="6">
        <v>7916254</v>
      </c>
      <c r="J39" s="6" t="s">
        <v>16</v>
      </c>
      <c r="K39" s="9"/>
      <c r="L39" s="9"/>
      <c r="M39" s="9"/>
      <c r="N39" s="9"/>
    </row>
    <row r="40" spans="1:14" x14ac:dyDescent="0.3">
      <c r="A40" s="6" t="s">
        <v>14</v>
      </c>
      <c r="B40" s="7">
        <v>45827</v>
      </c>
      <c r="C40" s="6">
        <v>53667202</v>
      </c>
      <c r="D40" s="6">
        <v>8225639577</v>
      </c>
      <c r="E40" s="6">
        <v>6011</v>
      </c>
      <c r="F40" s="6">
        <v>8011</v>
      </c>
      <c r="G40" s="8">
        <v>-32.29</v>
      </c>
      <c r="H40" s="9" t="s">
        <v>15</v>
      </c>
      <c r="I40" s="6">
        <v>7903803</v>
      </c>
      <c r="J40" s="6" t="s">
        <v>16</v>
      </c>
      <c r="K40" s="9"/>
      <c r="L40" s="9"/>
      <c r="M40" s="9"/>
      <c r="N40" s="9"/>
    </row>
    <row r="41" spans="1:14" x14ac:dyDescent="0.3">
      <c r="A41" s="6" t="s">
        <v>14</v>
      </c>
      <c r="B41" s="7">
        <v>45828</v>
      </c>
      <c r="C41" s="6">
        <v>53672041</v>
      </c>
      <c r="D41" s="6">
        <v>9782211731</v>
      </c>
      <c r="E41" s="6">
        <v>6043</v>
      </c>
      <c r="F41" s="6">
        <v>8011</v>
      </c>
      <c r="G41" s="8">
        <v>-29.46</v>
      </c>
      <c r="H41" s="9" t="s">
        <v>15</v>
      </c>
      <c r="I41" s="6">
        <v>7897423</v>
      </c>
      <c r="J41" s="6" t="s">
        <v>16</v>
      </c>
      <c r="K41" s="9"/>
      <c r="L41" s="9"/>
      <c r="M41" s="9"/>
      <c r="N41" s="9"/>
    </row>
    <row r="42" spans="1:14" x14ac:dyDescent="0.3">
      <c r="A42" s="6" t="s">
        <v>14</v>
      </c>
      <c r="B42" s="7">
        <v>45828</v>
      </c>
      <c r="C42" s="6">
        <v>53672042</v>
      </c>
      <c r="D42" s="6">
        <v>6475649417</v>
      </c>
      <c r="E42" s="6">
        <v>6048</v>
      </c>
      <c r="F42" s="6">
        <v>8011</v>
      </c>
      <c r="G42" s="8">
        <v>-28.62</v>
      </c>
      <c r="H42" s="9" t="s">
        <v>15</v>
      </c>
      <c r="I42" s="6">
        <v>7891517</v>
      </c>
      <c r="J42" s="6" t="s">
        <v>16</v>
      </c>
      <c r="K42" s="9"/>
      <c r="L42" s="9"/>
      <c r="M42" s="9"/>
      <c r="N42" s="9"/>
    </row>
    <row r="43" spans="1:14" x14ac:dyDescent="0.3">
      <c r="A43" s="6" t="s">
        <v>14</v>
      </c>
      <c r="B43" s="7">
        <v>45828</v>
      </c>
      <c r="C43" s="6">
        <v>53672043</v>
      </c>
      <c r="D43" s="6">
        <v>8775439944</v>
      </c>
      <c r="E43" s="6">
        <v>6018</v>
      </c>
      <c r="F43" s="6">
        <v>8011</v>
      </c>
      <c r="G43" s="8">
        <v>-56.260000000000005</v>
      </c>
      <c r="H43" s="9" t="s">
        <v>15</v>
      </c>
      <c r="I43" s="6">
        <v>7897423</v>
      </c>
      <c r="J43" s="6" t="s">
        <v>16</v>
      </c>
      <c r="K43" s="9"/>
      <c r="L43" s="9"/>
      <c r="M43" s="9"/>
      <c r="N43" s="9"/>
    </row>
    <row r="44" spans="1:14" x14ac:dyDescent="0.3">
      <c r="A44" s="6" t="s">
        <v>14</v>
      </c>
      <c r="B44" s="7">
        <v>45828</v>
      </c>
      <c r="C44" s="6">
        <v>53674025</v>
      </c>
      <c r="D44" s="6">
        <v>2732072221</v>
      </c>
      <c r="E44" s="6">
        <v>6017</v>
      </c>
      <c r="F44" s="6">
        <v>8011</v>
      </c>
      <c r="G44" s="8">
        <v>-53.56</v>
      </c>
      <c r="H44" s="9" t="s">
        <v>15</v>
      </c>
      <c r="I44" s="6">
        <v>7897423</v>
      </c>
      <c r="J44" s="6" t="s">
        <v>16</v>
      </c>
      <c r="K44" s="9"/>
      <c r="L44" s="9"/>
      <c r="M44" s="9"/>
      <c r="N44" s="9"/>
    </row>
    <row r="45" spans="1:14" x14ac:dyDescent="0.3">
      <c r="A45" s="6" t="s">
        <v>14</v>
      </c>
      <c r="B45" s="7">
        <v>45829</v>
      </c>
      <c r="C45" s="6">
        <v>53681911</v>
      </c>
      <c r="D45" s="6">
        <v>1032930639</v>
      </c>
      <c r="E45" s="6">
        <v>6038</v>
      </c>
      <c r="F45" s="6">
        <v>8011</v>
      </c>
      <c r="G45" s="8">
        <v>-86.92</v>
      </c>
      <c r="H45" s="9" t="s">
        <v>15</v>
      </c>
      <c r="I45" s="6">
        <v>7934047</v>
      </c>
      <c r="J45" s="6" t="s">
        <v>16</v>
      </c>
      <c r="K45" s="9"/>
      <c r="L45" s="9"/>
      <c r="M45" s="9"/>
      <c r="N45" s="9"/>
    </row>
    <row r="46" spans="1:14" x14ac:dyDescent="0.3">
      <c r="A46" s="6" t="s">
        <v>14</v>
      </c>
      <c r="B46" s="7">
        <v>45829</v>
      </c>
      <c r="C46" s="6">
        <v>53681912</v>
      </c>
      <c r="D46" s="6">
        <v>6982621149</v>
      </c>
      <c r="E46" s="6">
        <v>6070</v>
      </c>
      <c r="F46" s="6">
        <v>8011</v>
      </c>
      <c r="G46" s="8">
        <v>-190.07</v>
      </c>
      <c r="H46" s="9" t="s">
        <v>15</v>
      </c>
      <c r="I46" s="6">
        <v>7916254</v>
      </c>
      <c r="J46" s="6" t="s">
        <v>16</v>
      </c>
      <c r="K46" s="9"/>
      <c r="L46" s="9"/>
      <c r="M46" s="9"/>
      <c r="N46" s="9"/>
    </row>
    <row r="47" spans="1:14" x14ac:dyDescent="0.3">
      <c r="A47" s="6" t="s">
        <v>14</v>
      </c>
      <c r="B47" s="7">
        <v>45833</v>
      </c>
      <c r="C47" s="6">
        <v>53694960</v>
      </c>
      <c r="D47" s="6">
        <v>9136901845</v>
      </c>
      <c r="E47" s="6">
        <v>7034</v>
      </c>
      <c r="F47" s="6">
        <v>8011</v>
      </c>
      <c r="G47" s="8">
        <v>-24.99</v>
      </c>
      <c r="H47" s="9" t="s">
        <v>15</v>
      </c>
      <c r="I47" s="6">
        <v>7940644</v>
      </c>
      <c r="J47" s="6" t="s">
        <v>16</v>
      </c>
      <c r="K47" s="9"/>
      <c r="L47" s="9"/>
      <c r="M47" s="9"/>
      <c r="N47" s="9"/>
    </row>
    <row r="48" spans="1:14" x14ac:dyDescent="0.3">
      <c r="A48" s="6" t="s">
        <v>14</v>
      </c>
      <c r="B48" s="7">
        <v>45833</v>
      </c>
      <c r="C48" s="6">
        <v>53696332</v>
      </c>
      <c r="D48" s="6">
        <v>7882700982</v>
      </c>
      <c r="E48" s="6">
        <v>6040</v>
      </c>
      <c r="F48" s="6">
        <v>8011</v>
      </c>
      <c r="G48" s="8">
        <v>-529.08000000000004</v>
      </c>
      <c r="H48" s="9" t="s">
        <v>15</v>
      </c>
      <c r="I48" s="6">
        <v>7927698</v>
      </c>
      <c r="J48" s="6" t="s">
        <v>16</v>
      </c>
      <c r="K48" s="9"/>
      <c r="L48" s="9"/>
      <c r="M48" s="9"/>
      <c r="N48" s="9"/>
    </row>
    <row r="49" spans="1:14" x14ac:dyDescent="0.3">
      <c r="A49" s="6" t="s">
        <v>14</v>
      </c>
      <c r="B49" s="7">
        <v>45833</v>
      </c>
      <c r="C49" s="6">
        <v>53697016</v>
      </c>
      <c r="D49" s="6">
        <v>5033090379</v>
      </c>
      <c r="E49" s="6">
        <v>6094</v>
      </c>
      <c r="F49" s="6">
        <v>8011</v>
      </c>
      <c r="G49" s="8">
        <v>-77.42</v>
      </c>
      <c r="H49" s="9" t="s">
        <v>15</v>
      </c>
      <c r="I49" s="6">
        <v>7910220</v>
      </c>
      <c r="J49" s="6" t="s">
        <v>16</v>
      </c>
      <c r="K49" s="9"/>
      <c r="L49" s="9"/>
      <c r="M49" s="9"/>
      <c r="N49" s="9"/>
    </row>
    <row r="50" spans="1:14" x14ac:dyDescent="0.3">
      <c r="A50" s="6" t="s">
        <v>14</v>
      </c>
      <c r="B50" s="7">
        <v>45833</v>
      </c>
      <c r="C50" s="6">
        <v>53697017</v>
      </c>
      <c r="D50" s="6">
        <v>3782102023</v>
      </c>
      <c r="E50" s="6">
        <v>6080</v>
      </c>
      <c r="F50" s="6">
        <v>8011</v>
      </c>
      <c r="G50" s="8">
        <v>-22.24</v>
      </c>
      <c r="H50" s="9" t="s">
        <v>15</v>
      </c>
      <c r="I50" s="6">
        <v>7921831</v>
      </c>
      <c r="J50" s="6" t="s">
        <v>16</v>
      </c>
      <c r="K50" s="9"/>
      <c r="L50" s="9"/>
      <c r="M50" s="9"/>
      <c r="N50" s="9"/>
    </row>
    <row r="51" spans="1:14" x14ac:dyDescent="0.3">
      <c r="A51" s="6" t="s">
        <v>14</v>
      </c>
      <c r="B51" s="7">
        <v>45833</v>
      </c>
      <c r="C51" s="6">
        <v>53697019</v>
      </c>
      <c r="D51" s="6">
        <v>5033090458</v>
      </c>
      <c r="E51" s="6">
        <v>6094</v>
      </c>
      <c r="F51" s="6">
        <v>8011</v>
      </c>
      <c r="G51" s="8">
        <v>-348.12</v>
      </c>
      <c r="H51" s="9" t="s">
        <v>15</v>
      </c>
      <c r="I51" s="6">
        <v>7910220</v>
      </c>
      <c r="J51" s="6" t="s">
        <v>16</v>
      </c>
      <c r="K51" s="9"/>
      <c r="L51" s="9"/>
      <c r="M51" s="9"/>
      <c r="N51" s="9"/>
    </row>
    <row r="52" spans="1:14" x14ac:dyDescent="0.3">
      <c r="A52" s="6" t="s">
        <v>14</v>
      </c>
      <c r="B52" s="7">
        <v>45835</v>
      </c>
      <c r="C52" s="6">
        <v>53711489</v>
      </c>
      <c r="D52" s="6">
        <v>2833390129</v>
      </c>
      <c r="E52" s="6">
        <v>6023</v>
      </c>
      <c r="F52" s="6">
        <v>8011</v>
      </c>
      <c r="G52" s="8">
        <v>-53.14</v>
      </c>
      <c r="H52" s="9" t="s">
        <v>15</v>
      </c>
      <c r="I52" s="6">
        <v>7934047</v>
      </c>
      <c r="J52" s="6" t="s">
        <v>16</v>
      </c>
      <c r="K52" s="9"/>
      <c r="L52" s="9"/>
      <c r="M52" s="9"/>
      <c r="N52" s="9"/>
    </row>
    <row r="53" spans="1:14" x14ac:dyDescent="0.3">
      <c r="A53" s="6" t="s">
        <v>14</v>
      </c>
      <c r="B53" s="7">
        <v>45835</v>
      </c>
      <c r="C53" s="6">
        <v>53713086</v>
      </c>
      <c r="D53" s="6">
        <v>2282321610</v>
      </c>
      <c r="E53" s="6">
        <v>6068</v>
      </c>
      <c r="F53" s="6">
        <v>8011</v>
      </c>
      <c r="G53" s="8">
        <v>-468.93</v>
      </c>
      <c r="H53" s="9" t="s">
        <v>15</v>
      </c>
      <c r="I53" s="6">
        <v>7934047</v>
      </c>
      <c r="J53" s="6" t="s">
        <v>16</v>
      </c>
      <c r="K53" s="9"/>
      <c r="L53" s="9"/>
      <c r="M53" s="9"/>
      <c r="N53" s="9"/>
    </row>
    <row r="54" spans="1:14" x14ac:dyDescent="0.3">
      <c r="A54" s="6" t="s">
        <v>14</v>
      </c>
      <c r="B54" s="7">
        <v>45835</v>
      </c>
      <c r="C54" s="6">
        <v>53713088</v>
      </c>
      <c r="D54" s="6">
        <v>2282321733</v>
      </c>
      <c r="E54" s="6">
        <v>6068</v>
      </c>
      <c r="F54" s="6">
        <v>8011</v>
      </c>
      <c r="G54" s="8">
        <v>-92.88</v>
      </c>
      <c r="H54" s="9" t="s">
        <v>15</v>
      </c>
      <c r="I54" s="6">
        <v>7934047</v>
      </c>
      <c r="J54" s="6" t="s">
        <v>16</v>
      </c>
      <c r="K54" s="9"/>
      <c r="L54" s="9"/>
      <c r="M54" s="9"/>
      <c r="N54" s="9"/>
    </row>
    <row r="55" spans="1:14" x14ac:dyDescent="0.3">
      <c r="A55" s="6" t="s">
        <v>14</v>
      </c>
      <c r="B55" s="7">
        <v>45836</v>
      </c>
      <c r="C55" s="6">
        <v>53720303</v>
      </c>
      <c r="D55" s="6">
        <v>8083270247</v>
      </c>
      <c r="E55" s="6">
        <v>6010</v>
      </c>
      <c r="F55" s="6">
        <v>8011</v>
      </c>
      <c r="G55" s="8">
        <v>-82.32</v>
      </c>
      <c r="H55" s="9" t="s">
        <v>15</v>
      </c>
      <c r="I55" s="6">
        <v>7927698</v>
      </c>
      <c r="J55" s="6" t="s">
        <v>16</v>
      </c>
      <c r="K55" s="9"/>
      <c r="L55" s="9"/>
      <c r="M55" s="9"/>
      <c r="N55" s="9"/>
    </row>
    <row r="56" spans="1:14" x14ac:dyDescent="0.3">
      <c r="A56" s="6" t="s">
        <v>14</v>
      </c>
      <c r="B56" s="7">
        <v>45836</v>
      </c>
      <c r="C56" s="6">
        <v>53720304</v>
      </c>
      <c r="D56" s="6">
        <v>8083270368</v>
      </c>
      <c r="E56" s="6">
        <v>6010</v>
      </c>
      <c r="F56" s="6">
        <v>8011</v>
      </c>
      <c r="G56" s="8">
        <v>-208.54</v>
      </c>
      <c r="H56" s="9" t="s">
        <v>15</v>
      </c>
      <c r="I56" s="6">
        <v>7927698</v>
      </c>
      <c r="J56" s="6" t="s">
        <v>16</v>
      </c>
      <c r="K56" s="9"/>
      <c r="L56" s="9"/>
      <c r="M56" s="9"/>
      <c r="N56" s="9"/>
    </row>
    <row r="57" spans="1:14" x14ac:dyDescent="0.3">
      <c r="A57" s="6" t="s">
        <v>14</v>
      </c>
      <c r="B57" s="7">
        <v>45836</v>
      </c>
      <c r="C57" s="6">
        <v>53720305</v>
      </c>
      <c r="D57" s="6">
        <v>1982850874</v>
      </c>
      <c r="E57" s="6">
        <v>6066</v>
      </c>
      <c r="F57" s="6">
        <v>8011</v>
      </c>
      <c r="G57" s="8">
        <v>-913.02</v>
      </c>
      <c r="H57" s="9" t="s">
        <v>15</v>
      </c>
      <c r="I57" s="6">
        <v>7927698</v>
      </c>
      <c r="J57" s="6" t="s">
        <v>16</v>
      </c>
      <c r="K57" s="9"/>
      <c r="L57" s="9"/>
      <c r="M57" s="9"/>
      <c r="N57" s="9"/>
    </row>
    <row r="58" spans="1:14" x14ac:dyDescent="0.3">
      <c r="A58" s="6" t="s">
        <v>14</v>
      </c>
      <c r="B58" s="7">
        <v>45838</v>
      </c>
      <c r="C58" s="6">
        <v>53725584</v>
      </c>
      <c r="D58" s="6">
        <v>9932571057</v>
      </c>
      <c r="E58" s="6">
        <v>6092</v>
      </c>
      <c r="F58" s="6">
        <v>8011</v>
      </c>
      <c r="G58" s="8">
        <v>-192.08</v>
      </c>
      <c r="H58" s="9" t="s">
        <v>15</v>
      </c>
      <c r="I58" s="6">
        <v>7934047</v>
      </c>
      <c r="J58" s="6" t="s">
        <v>16</v>
      </c>
      <c r="K58" s="9"/>
      <c r="L58" s="9"/>
      <c r="M58" s="9"/>
      <c r="N58" s="9"/>
    </row>
    <row r="59" spans="1:14" x14ac:dyDescent="0.3">
      <c r="A59" s="6" t="s">
        <v>14</v>
      </c>
      <c r="B59" s="7">
        <v>45838</v>
      </c>
      <c r="C59" s="6">
        <v>53728945</v>
      </c>
      <c r="D59" s="6">
        <v>9737840434</v>
      </c>
      <c r="E59" s="6">
        <v>6039</v>
      </c>
      <c r="F59" s="6">
        <v>8011</v>
      </c>
      <c r="G59" s="8">
        <v>-231.98</v>
      </c>
      <c r="H59" s="9" t="s">
        <v>15</v>
      </c>
      <c r="I59" s="6">
        <v>7934047</v>
      </c>
      <c r="J59" s="6" t="s">
        <v>16</v>
      </c>
      <c r="K59" s="9"/>
      <c r="L59" s="9"/>
      <c r="M59" s="9"/>
      <c r="N59" s="9"/>
    </row>
    <row r="60" spans="1:14" x14ac:dyDescent="0.3">
      <c r="A60" s="6" t="s">
        <v>14</v>
      </c>
      <c r="B60" s="7">
        <v>45838</v>
      </c>
      <c r="C60" s="6">
        <v>53728946</v>
      </c>
      <c r="D60" s="6">
        <v>9737840542</v>
      </c>
      <c r="E60" s="6">
        <v>6039</v>
      </c>
      <c r="F60" s="6">
        <v>8011</v>
      </c>
      <c r="G60" s="8">
        <v>-44.16</v>
      </c>
      <c r="H60" s="9" t="s">
        <v>15</v>
      </c>
      <c r="I60" s="6">
        <v>7934047</v>
      </c>
      <c r="J60" s="6" t="s">
        <v>16</v>
      </c>
      <c r="K60" s="9"/>
      <c r="L60" s="9"/>
      <c r="M60" s="9"/>
      <c r="N60" s="9"/>
    </row>
    <row r="61" spans="1:14" x14ac:dyDescent="0.3">
      <c r="A61" s="6" t="s">
        <v>14</v>
      </c>
      <c r="B61" s="7">
        <v>45840</v>
      </c>
      <c r="C61" s="6">
        <v>53735770</v>
      </c>
      <c r="D61" s="6">
        <v>3533090415</v>
      </c>
      <c r="E61" s="6">
        <v>7038</v>
      </c>
      <c r="F61" s="6">
        <v>8011</v>
      </c>
      <c r="G61" s="8">
        <v>-27.44</v>
      </c>
      <c r="H61" s="9" t="s">
        <v>15</v>
      </c>
      <c r="I61" s="6">
        <v>7934047</v>
      </c>
      <c r="J61" s="6" t="s">
        <v>16</v>
      </c>
      <c r="K61" s="9"/>
      <c r="L61" s="9"/>
      <c r="M61" s="9"/>
      <c r="N61" s="9"/>
    </row>
    <row r="62" spans="1:14" x14ac:dyDescent="0.3">
      <c r="A62" s="6" t="s">
        <v>14</v>
      </c>
      <c r="B62" s="7">
        <v>45848</v>
      </c>
      <c r="C62" s="6">
        <v>53735772</v>
      </c>
      <c r="D62" s="6">
        <v>4333200365</v>
      </c>
      <c r="E62" s="6">
        <v>6020</v>
      </c>
      <c r="F62" s="6">
        <v>8011</v>
      </c>
      <c r="G62" s="8">
        <v>-206.12</v>
      </c>
      <c r="H62" s="9" t="s">
        <v>15</v>
      </c>
      <c r="I62" s="6">
        <v>7934047</v>
      </c>
      <c r="J62" s="6" t="s">
        <v>16</v>
      </c>
      <c r="K62" s="9"/>
      <c r="L62" s="9"/>
      <c r="M62" s="9"/>
      <c r="N62" s="9"/>
    </row>
    <row r="63" spans="1:14" x14ac:dyDescent="0.3">
      <c r="A63" s="6" t="s">
        <v>14</v>
      </c>
      <c r="B63" s="7">
        <v>45840</v>
      </c>
      <c r="C63" s="6">
        <v>53735773</v>
      </c>
      <c r="D63" s="6">
        <v>3533090539</v>
      </c>
      <c r="E63" s="6">
        <v>7038</v>
      </c>
      <c r="F63" s="6">
        <v>8011</v>
      </c>
      <c r="G63" s="8">
        <v>-26.8</v>
      </c>
      <c r="H63" s="9" t="s">
        <v>15</v>
      </c>
      <c r="I63" s="6">
        <v>7934047</v>
      </c>
      <c r="J63" s="6" t="s">
        <v>16</v>
      </c>
      <c r="K63" s="9"/>
      <c r="L63" s="9"/>
      <c r="M63" s="9"/>
      <c r="N63" s="9"/>
    </row>
    <row r="64" spans="1:14" x14ac:dyDescent="0.3">
      <c r="A64" s="6" t="s">
        <v>14</v>
      </c>
      <c r="B64" s="7">
        <v>45841</v>
      </c>
      <c r="C64" s="6">
        <v>53743413</v>
      </c>
      <c r="D64" s="6">
        <v>2082002275</v>
      </c>
      <c r="E64" s="6">
        <v>6024</v>
      </c>
      <c r="F64" s="6">
        <v>8011</v>
      </c>
      <c r="G64" s="8">
        <v>-128.80000000000001</v>
      </c>
      <c r="H64" s="9" t="s">
        <v>15</v>
      </c>
      <c r="I64" s="6">
        <v>7983345</v>
      </c>
      <c r="J64" s="6" t="s">
        <v>16</v>
      </c>
      <c r="K64" s="9"/>
      <c r="L64" s="9"/>
      <c r="M64" s="9"/>
      <c r="N64" s="9"/>
    </row>
    <row r="65" spans="1:14" x14ac:dyDescent="0.3">
      <c r="A65" s="6" t="s">
        <v>14</v>
      </c>
      <c r="B65" s="7">
        <v>45841</v>
      </c>
      <c r="C65" s="6">
        <v>53743415</v>
      </c>
      <c r="D65" s="6">
        <v>3533090570</v>
      </c>
      <c r="E65" s="6">
        <v>7038</v>
      </c>
      <c r="F65" s="6">
        <v>8011</v>
      </c>
      <c r="G65" s="8">
        <v>-27.88</v>
      </c>
      <c r="H65" s="9" t="s">
        <v>15</v>
      </c>
      <c r="I65" s="6">
        <v>7934047</v>
      </c>
      <c r="J65" s="6" t="s">
        <v>16</v>
      </c>
      <c r="K65" s="9"/>
      <c r="L65" s="9"/>
      <c r="M65" s="9"/>
      <c r="N65" s="9"/>
    </row>
    <row r="66" spans="1:14" x14ac:dyDescent="0.3">
      <c r="A66" s="6" t="s">
        <v>14</v>
      </c>
      <c r="B66" s="7">
        <v>45841</v>
      </c>
      <c r="C66" s="6">
        <v>53743416</v>
      </c>
      <c r="D66" s="6">
        <v>7882701052</v>
      </c>
      <c r="E66" s="6">
        <v>6040</v>
      </c>
      <c r="F66" s="6">
        <v>8011</v>
      </c>
      <c r="G66" s="8">
        <v>-677.91000000000008</v>
      </c>
      <c r="H66" s="9" t="s">
        <v>15</v>
      </c>
      <c r="I66" s="6">
        <v>7957912</v>
      </c>
      <c r="J66" s="6" t="s">
        <v>16</v>
      </c>
      <c r="K66" s="9"/>
      <c r="L66" s="9"/>
      <c r="M66" s="9"/>
      <c r="N66" s="9"/>
    </row>
    <row r="67" spans="1:14" x14ac:dyDescent="0.3">
      <c r="A67" s="6" t="s">
        <v>14</v>
      </c>
      <c r="B67" s="7">
        <v>45841</v>
      </c>
      <c r="C67" s="6">
        <v>53743417</v>
      </c>
      <c r="D67" s="6">
        <v>2732072305</v>
      </c>
      <c r="E67" s="6">
        <v>6017</v>
      </c>
      <c r="F67" s="6">
        <v>8011</v>
      </c>
      <c r="G67" s="8">
        <v>-55.76</v>
      </c>
      <c r="H67" s="9" t="s">
        <v>15</v>
      </c>
      <c r="I67" s="6">
        <v>7946596</v>
      </c>
      <c r="J67" s="6" t="s">
        <v>16</v>
      </c>
      <c r="K67" s="9"/>
      <c r="L67" s="9"/>
      <c r="M67" s="9"/>
      <c r="N67" s="9"/>
    </row>
    <row r="68" spans="1:14" x14ac:dyDescent="0.3">
      <c r="A68" s="6" t="s">
        <v>14</v>
      </c>
      <c r="B68" s="7">
        <v>45848</v>
      </c>
      <c r="C68" s="6">
        <v>53743659</v>
      </c>
      <c r="D68" s="6">
        <v>9031126467</v>
      </c>
      <c r="E68" s="6">
        <v>7035</v>
      </c>
      <c r="F68" s="6">
        <v>8011</v>
      </c>
      <c r="G68" s="8">
        <v>-26.560000000000002</v>
      </c>
      <c r="H68" s="9" t="s">
        <v>15</v>
      </c>
      <c r="I68" s="6">
        <v>7934047</v>
      </c>
      <c r="J68" s="6" t="s">
        <v>16</v>
      </c>
      <c r="K68" s="9"/>
      <c r="L68" s="9"/>
      <c r="M68" s="9"/>
      <c r="N68" s="9"/>
    </row>
    <row r="69" spans="1:14" x14ac:dyDescent="0.3">
      <c r="A69" s="6" t="s">
        <v>14</v>
      </c>
      <c r="B69" s="7">
        <v>45841</v>
      </c>
      <c r="C69" s="6">
        <v>53743699</v>
      </c>
      <c r="D69" s="6">
        <v>8882351560</v>
      </c>
      <c r="E69" s="6">
        <v>6054</v>
      </c>
      <c r="F69" s="6">
        <v>8011</v>
      </c>
      <c r="G69" s="8">
        <v>-32.200000000000003</v>
      </c>
      <c r="H69" s="9" t="s">
        <v>15</v>
      </c>
      <c r="I69" s="6">
        <v>7957912</v>
      </c>
      <c r="J69" s="6" t="s">
        <v>16</v>
      </c>
      <c r="K69" s="9"/>
      <c r="L69" s="9"/>
      <c r="M69" s="9"/>
      <c r="N69" s="9"/>
    </row>
    <row r="70" spans="1:14" x14ac:dyDescent="0.3">
      <c r="A70" s="6" t="s">
        <v>14</v>
      </c>
      <c r="B70" s="7">
        <v>45841</v>
      </c>
      <c r="C70" s="6">
        <v>53743701</v>
      </c>
      <c r="D70" s="6">
        <v>8882351685</v>
      </c>
      <c r="E70" s="6">
        <v>6054</v>
      </c>
      <c r="F70" s="6">
        <v>8011</v>
      </c>
      <c r="G70" s="8">
        <v>-125.39</v>
      </c>
      <c r="H70" s="9" t="s">
        <v>15</v>
      </c>
      <c r="I70" s="6">
        <v>7957912</v>
      </c>
      <c r="J70" s="6" t="s">
        <v>16</v>
      </c>
      <c r="K70" s="9"/>
      <c r="L70" s="9"/>
      <c r="M70" s="9"/>
      <c r="N70" s="9"/>
    </row>
    <row r="71" spans="1:14" x14ac:dyDescent="0.3">
      <c r="A71" s="6" t="s">
        <v>14</v>
      </c>
      <c r="B71" s="7">
        <v>45841</v>
      </c>
      <c r="C71" s="6">
        <v>53744985</v>
      </c>
      <c r="D71" s="6">
        <v>3782102072</v>
      </c>
      <c r="E71" s="6">
        <v>6080</v>
      </c>
      <c r="F71" s="6">
        <v>8011</v>
      </c>
      <c r="G71" s="8">
        <v>-1172.72</v>
      </c>
      <c r="H71" s="9" t="s">
        <v>15</v>
      </c>
      <c r="I71" s="6">
        <v>7971083</v>
      </c>
      <c r="J71" s="6" t="s">
        <v>16</v>
      </c>
      <c r="K71" s="9"/>
      <c r="L71" s="9"/>
      <c r="M71" s="9"/>
      <c r="N71" s="9"/>
    </row>
    <row r="72" spans="1:14" x14ac:dyDescent="0.3">
      <c r="A72" s="6" t="s">
        <v>14</v>
      </c>
      <c r="B72" s="7">
        <v>45841</v>
      </c>
      <c r="C72" s="6">
        <v>53744986</v>
      </c>
      <c r="D72" s="6">
        <v>6982621199</v>
      </c>
      <c r="E72" s="6">
        <v>6070</v>
      </c>
      <c r="F72" s="6">
        <v>8011</v>
      </c>
      <c r="G72" s="8">
        <v>-54.88</v>
      </c>
      <c r="H72" s="9" t="s">
        <v>15</v>
      </c>
      <c r="I72" s="6">
        <v>7964545</v>
      </c>
      <c r="J72" s="6" t="s">
        <v>16</v>
      </c>
      <c r="K72" s="9"/>
      <c r="L72" s="9"/>
      <c r="M72" s="9"/>
      <c r="N72" s="9"/>
    </row>
    <row r="73" spans="1:14" x14ac:dyDescent="0.3">
      <c r="A73" s="6" t="s">
        <v>14</v>
      </c>
      <c r="B73" s="7">
        <v>45842</v>
      </c>
      <c r="C73" s="6">
        <v>53750055</v>
      </c>
      <c r="D73" s="6">
        <v>9136901992</v>
      </c>
      <c r="E73" s="6">
        <v>7034</v>
      </c>
      <c r="F73" s="6">
        <v>8011</v>
      </c>
      <c r="G73" s="8">
        <v>-496.02</v>
      </c>
      <c r="H73" s="9" t="s">
        <v>15</v>
      </c>
      <c r="I73" s="6">
        <v>7995435</v>
      </c>
      <c r="J73" s="6" t="s">
        <v>16</v>
      </c>
      <c r="K73" s="9"/>
      <c r="L73" s="9"/>
      <c r="M73" s="9"/>
      <c r="N73" s="9"/>
    </row>
    <row r="74" spans="1:14" x14ac:dyDescent="0.3">
      <c r="A74" s="6" t="s">
        <v>14</v>
      </c>
      <c r="B74" s="7">
        <v>45842</v>
      </c>
      <c r="C74" s="6">
        <v>53750057</v>
      </c>
      <c r="D74" s="6">
        <v>8083270396</v>
      </c>
      <c r="E74" s="6">
        <v>6010</v>
      </c>
      <c r="F74" s="6">
        <v>8011</v>
      </c>
      <c r="G74" s="8">
        <v>-444.27</v>
      </c>
      <c r="H74" s="9" t="s">
        <v>15</v>
      </c>
      <c r="I74" s="6">
        <v>7964545</v>
      </c>
      <c r="J74" s="6" t="s">
        <v>16</v>
      </c>
      <c r="K74" s="9"/>
      <c r="L74" s="9"/>
      <c r="M74" s="9"/>
      <c r="N74" s="9"/>
    </row>
    <row r="75" spans="1:14" x14ac:dyDescent="0.3">
      <c r="A75" s="6" t="s">
        <v>14</v>
      </c>
      <c r="B75" s="7">
        <v>45842</v>
      </c>
      <c r="C75" s="6">
        <v>53750059</v>
      </c>
      <c r="D75" s="6">
        <v>5537301439</v>
      </c>
      <c r="E75" s="6">
        <v>6027</v>
      </c>
      <c r="F75" s="6">
        <v>8011</v>
      </c>
      <c r="G75" s="8">
        <v>-63.02</v>
      </c>
      <c r="H75" s="9" t="s">
        <v>15</v>
      </c>
      <c r="I75" s="6">
        <v>7989077</v>
      </c>
      <c r="J75" s="6" t="s">
        <v>16</v>
      </c>
      <c r="K75" s="9"/>
      <c r="L75" s="9"/>
      <c r="M75" s="9"/>
      <c r="N75" s="9"/>
    </row>
    <row r="76" spans="1:14" x14ac:dyDescent="0.3">
      <c r="A76" s="6" t="s">
        <v>14</v>
      </c>
      <c r="B76" s="7">
        <v>45842</v>
      </c>
      <c r="C76" s="6">
        <v>53750060</v>
      </c>
      <c r="D76" s="6">
        <v>9136902000</v>
      </c>
      <c r="E76" s="6">
        <v>7034</v>
      </c>
      <c r="F76" s="6">
        <v>8011</v>
      </c>
      <c r="G76" s="8">
        <v>-1030.3599999999999</v>
      </c>
      <c r="H76" s="9" t="s">
        <v>15</v>
      </c>
      <c r="I76" s="6">
        <v>7995435</v>
      </c>
      <c r="J76" s="6" t="s">
        <v>16</v>
      </c>
      <c r="K76" s="9"/>
      <c r="L76" s="9"/>
      <c r="M76" s="9"/>
      <c r="N76" s="9"/>
    </row>
    <row r="77" spans="1:14" x14ac:dyDescent="0.3">
      <c r="A77" s="6" t="s">
        <v>14</v>
      </c>
      <c r="B77" s="7">
        <v>45843</v>
      </c>
      <c r="C77" s="6">
        <v>53751824</v>
      </c>
      <c r="D77" s="6">
        <v>2532421628</v>
      </c>
      <c r="E77" s="6">
        <v>6030</v>
      </c>
      <c r="F77" s="6">
        <v>8011</v>
      </c>
      <c r="G77" s="8">
        <v>-30.34</v>
      </c>
      <c r="H77" s="9" t="s">
        <v>15</v>
      </c>
      <c r="I77" s="6">
        <v>7995435</v>
      </c>
      <c r="J77" s="6" t="s">
        <v>16</v>
      </c>
      <c r="K77" s="9"/>
      <c r="L77" s="9"/>
      <c r="M77" s="9"/>
      <c r="N77" s="9"/>
    </row>
    <row r="78" spans="1:14" x14ac:dyDescent="0.3">
      <c r="A78" s="6" t="s">
        <v>14</v>
      </c>
      <c r="B78" s="7">
        <v>45843</v>
      </c>
      <c r="C78" s="6">
        <v>53751825</v>
      </c>
      <c r="D78" s="6">
        <v>6132541304</v>
      </c>
      <c r="E78" s="6">
        <v>6006</v>
      </c>
      <c r="F78" s="6">
        <v>8011</v>
      </c>
      <c r="G78" s="8">
        <v>-102.84</v>
      </c>
      <c r="H78" s="9" t="s">
        <v>15</v>
      </c>
      <c r="I78" s="6">
        <v>7946596</v>
      </c>
      <c r="J78" s="6" t="s">
        <v>16</v>
      </c>
      <c r="K78" s="9"/>
      <c r="L78" s="9"/>
      <c r="M78" s="9"/>
      <c r="N78" s="9"/>
    </row>
    <row r="79" spans="1:14" x14ac:dyDescent="0.3">
      <c r="A79" s="6" t="s">
        <v>14</v>
      </c>
      <c r="B79" s="7">
        <v>45843</v>
      </c>
      <c r="C79" s="6">
        <v>53754786</v>
      </c>
      <c r="D79" s="6">
        <v>1032930705</v>
      </c>
      <c r="E79" s="6">
        <v>6038</v>
      </c>
      <c r="F79" s="6">
        <v>8011</v>
      </c>
      <c r="G79" s="8">
        <v>-32.200000000000003</v>
      </c>
      <c r="H79" s="9" t="s">
        <v>15</v>
      </c>
      <c r="I79" s="6">
        <v>7989077</v>
      </c>
      <c r="J79" s="6" t="s">
        <v>16</v>
      </c>
      <c r="K79" s="9"/>
      <c r="L79" s="9"/>
      <c r="M79" s="9"/>
      <c r="N79" s="9"/>
    </row>
    <row r="80" spans="1:14" x14ac:dyDescent="0.3">
      <c r="A80" s="6" t="s">
        <v>14</v>
      </c>
      <c r="B80" s="7">
        <v>45843</v>
      </c>
      <c r="C80" s="6">
        <v>53754789</v>
      </c>
      <c r="D80" s="6">
        <v>8225639660</v>
      </c>
      <c r="E80" s="6">
        <v>6011</v>
      </c>
      <c r="F80" s="6">
        <v>8011</v>
      </c>
      <c r="G80" s="8">
        <v>-31.2</v>
      </c>
      <c r="H80" s="9" t="s">
        <v>15</v>
      </c>
      <c r="I80" s="6">
        <v>7995435</v>
      </c>
      <c r="J80" s="6" t="s">
        <v>16</v>
      </c>
      <c r="K80" s="9"/>
      <c r="L80" s="9"/>
      <c r="M80" s="9"/>
      <c r="N80" s="9"/>
    </row>
    <row r="81" spans="1:14" x14ac:dyDescent="0.3">
      <c r="A81" s="6" t="s">
        <v>14</v>
      </c>
      <c r="B81" s="7">
        <v>45843</v>
      </c>
      <c r="C81" s="6">
        <v>53754790</v>
      </c>
      <c r="D81" s="6">
        <v>6475649508</v>
      </c>
      <c r="E81" s="6">
        <v>6048</v>
      </c>
      <c r="F81" s="6">
        <v>8011</v>
      </c>
      <c r="G81" s="8">
        <v>-31.2</v>
      </c>
      <c r="H81" s="9" t="s">
        <v>15</v>
      </c>
      <c r="I81" s="6">
        <v>7964545</v>
      </c>
      <c r="J81" s="6" t="s">
        <v>16</v>
      </c>
      <c r="K81" s="9"/>
      <c r="L81" s="9"/>
      <c r="M81" s="9"/>
      <c r="N81" s="9"/>
    </row>
    <row r="82" spans="1:14" x14ac:dyDescent="0.3">
      <c r="A82" s="6" t="s">
        <v>14</v>
      </c>
      <c r="B82" s="7">
        <v>45843</v>
      </c>
      <c r="C82" s="6">
        <v>53755821</v>
      </c>
      <c r="D82" s="6">
        <v>2833390169</v>
      </c>
      <c r="E82" s="6">
        <v>6023</v>
      </c>
      <c r="F82" s="6">
        <v>8011</v>
      </c>
      <c r="G82" s="8">
        <v>-1346.01</v>
      </c>
      <c r="H82" s="9" t="s">
        <v>15</v>
      </c>
      <c r="I82" s="6">
        <v>7964545</v>
      </c>
      <c r="J82" s="6" t="s">
        <v>16</v>
      </c>
      <c r="K82" s="9"/>
      <c r="L82" s="9"/>
      <c r="M82" s="9"/>
      <c r="N82" s="9"/>
    </row>
    <row r="83" spans="1:14" x14ac:dyDescent="0.3">
      <c r="A83" s="6" t="s">
        <v>14</v>
      </c>
      <c r="B83" s="7">
        <v>45848</v>
      </c>
      <c r="C83" s="6">
        <v>53761599</v>
      </c>
      <c r="D83" s="6">
        <v>4333200400</v>
      </c>
      <c r="E83" s="6">
        <v>6020</v>
      </c>
      <c r="F83" s="6">
        <v>8011</v>
      </c>
      <c r="G83" s="8">
        <v>-164.3</v>
      </c>
      <c r="H83" s="9" t="s">
        <v>15</v>
      </c>
      <c r="I83" s="6">
        <v>7964545</v>
      </c>
      <c r="J83" s="6" t="s">
        <v>16</v>
      </c>
      <c r="K83" s="9"/>
      <c r="L83" s="9"/>
      <c r="M83" s="9"/>
      <c r="N83" s="9"/>
    </row>
    <row r="84" spans="1:14" x14ac:dyDescent="0.3">
      <c r="A84" s="6" t="s">
        <v>14</v>
      </c>
      <c r="B84" s="7">
        <v>45847</v>
      </c>
      <c r="C84" s="6">
        <v>53761600</v>
      </c>
      <c r="D84" s="6">
        <v>9932571211</v>
      </c>
      <c r="E84" s="6">
        <v>6092</v>
      </c>
      <c r="F84" s="6">
        <v>8011</v>
      </c>
      <c r="G84" s="8">
        <v>-967.2</v>
      </c>
      <c r="H84" s="9" t="s">
        <v>15</v>
      </c>
      <c r="I84" s="6">
        <v>7989077</v>
      </c>
      <c r="J84" s="6" t="s">
        <v>16</v>
      </c>
      <c r="K84" s="9"/>
      <c r="L84" s="9"/>
      <c r="M84" s="9"/>
      <c r="N84" s="9"/>
    </row>
    <row r="85" spans="1:14" x14ac:dyDescent="0.3">
      <c r="A85" s="6" t="s">
        <v>14</v>
      </c>
      <c r="B85" s="7">
        <v>45847</v>
      </c>
      <c r="C85" s="6">
        <v>53761602</v>
      </c>
      <c r="D85" s="6">
        <v>8882351727</v>
      </c>
      <c r="E85" s="6">
        <v>6054</v>
      </c>
      <c r="F85" s="6">
        <v>8011</v>
      </c>
      <c r="G85" s="8">
        <v>-146.44</v>
      </c>
      <c r="H85" s="9" t="s">
        <v>15</v>
      </c>
      <c r="I85" s="6">
        <v>7971083</v>
      </c>
      <c r="J85" s="6" t="s">
        <v>16</v>
      </c>
      <c r="K85" s="9"/>
      <c r="L85" s="9"/>
      <c r="M85" s="9"/>
      <c r="N85" s="9"/>
    </row>
    <row r="86" spans="1:14" x14ac:dyDescent="0.3">
      <c r="A86" s="6" t="s">
        <v>14</v>
      </c>
      <c r="B86" s="7">
        <v>45847</v>
      </c>
      <c r="C86" s="6">
        <v>53762019</v>
      </c>
      <c r="D86" s="6">
        <v>1431603465</v>
      </c>
      <c r="E86" s="6">
        <v>7035</v>
      </c>
      <c r="F86" s="6">
        <v>8011</v>
      </c>
      <c r="G86" s="8">
        <v>-27.57</v>
      </c>
      <c r="H86" s="9" t="s">
        <v>15</v>
      </c>
      <c r="I86" s="6">
        <v>7989077</v>
      </c>
      <c r="J86" s="6" t="s">
        <v>16</v>
      </c>
      <c r="K86" s="9"/>
      <c r="L86" s="9"/>
      <c r="M86" s="9"/>
      <c r="N86" s="9"/>
    </row>
    <row r="87" spans="1:14" x14ac:dyDescent="0.3">
      <c r="A87" s="6" t="s">
        <v>14</v>
      </c>
      <c r="B87" s="7">
        <v>45843</v>
      </c>
      <c r="C87" s="6">
        <v>53762024</v>
      </c>
      <c r="D87" s="6">
        <v>9031126530</v>
      </c>
      <c r="E87" s="6">
        <v>7035</v>
      </c>
      <c r="F87" s="6">
        <v>8011</v>
      </c>
      <c r="G87" s="8">
        <v>-48</v>
      </c>
      <c r="H87" s="9" t="s">
        <v>15</v>
      </c>
      <c r="I87" s="6">
        <v>7940644</v>
      </c>
      <c r="J87" s="6" t="s">
        <v>16</v>
      </c>
      <c r="K87" s="9"/>
      <c r="L87" s="9"/>
      <c r="M87" s="9"/>
      <c r="N87" s="9"/>
    </row>
    <row r="88" spans="1:14" x14ac:dyDescent="0.3">
      <c r="A88" s="6" t="s">
        <v>14</v>
      </c>
      <c r="B88" s="7">
        <v>45848</v>
      </c>
      <c r="C88" s="6">
        <v>53772408</v>
      </c>
      <c r="D88" s="6">
        <v>8083270390</v>
      </c>
      <c r="E88" s="6">
        <v>6010</v>
      </c>
      <c r="F88" s="6">
        <v>8011</v>
      </c>
      <c r="G88" s="8">
        <v>-245.35000000000002</v>
      </c>
      <c r="H88" s="9" t="s">
        <v>15</v>
      </c>
      <c r="I88" s="6">
        <v>7971083</v>
      </c>
      <c r="J88" s="6" t="s">
        <v>16</v>
      </c>
      <c r="K88" s="9"/>
      <c r="L88" s="9"/>
      <c r="M88" s="9"/>
      <c r="N88" s="9"/>
    </row>
    <row r="89" spans="1:14" x14ac:dyDescent="0.3">
      <c r="A89" s="6" t="s">
        <v>14</v>
      </c>
      <c r="B89" s="7">
        <v>45848</v>
      </c>
      <c r="C89" s="6">
        <v>53772409</v>
      </c>
      <c r="D89" s="6">
        <v>1431603452</v>
      </c>
      <c r="E89" s="6">
        <v>7035</v>
      </c>
      <c r="F89" s="6">
        <v>8011</v>
      </c>
      <c r="G89" s="8">
        <v>-532</v>
      </c>
      <c r="H89" s="9" t="s">
        <v>15</v>
      </c>
      <c r="I89" s="6">
        <v>7989077</v>
      </c>
      <c r="J89" s="6" t="s">
        <v>16</v>
      </c>
      <c r="K89" s="9"/>
      <c r="L89" s="9"/>
      <c r="M89" s="9"/>
      <c r="N89" s="9"/>
    </row>
    <row r="90" spans="1:14" x14ac:dyDescent="0.3">
      <c r="A90" s="6" t="s">
        <v>14</v>
      </c>
      <c r="B90" s="7">
        <v>45848</v>
      </c>
      <c r="C90" s="6">
        <v>53772586</v>
      </c>
      <c r="D90" s="6">
        <v>1431603494</v>
      </c>
      <c r="E90" s="6">
        <v>7035</v>
      </c>
      <c r="F90" s="6">
        <v>8011</v>
      </c>
      <c r="G90" s="8">
        <v>-1535.54</v>
      </c>
      <c r="H90" s="9" t="s">
        <v>15</v>
      </c>
      <c r="I90" s="6">
        <v>7995435</v>
      </c>
      <c r="J90" s="6" t="s">
        <v>16</v>
      </c>
      <c r="K90" s="9"/>
      <c r="L90" s="9"/>
      <c r="M90" s="9"/>
      <c r="N90" s="9"/>
    </row>
    <row r="91" spans="1:14" x14ac:dyDescent="0.3">
      <c r="A91" s="6" t="s">
        <v>14</v>
      </c>
      <c r="B91" s="7">
        <v>45849</v>
      </c>
      <c r="C91" s="6">
        <v>53784188</v>
      </c>
      <c r="D91" s="6">
        <v>8083270405</v>
      </c>
      <c r="E91" s="6">
        <v>6010</v>
      </c>
      <c r="F91" s="6">
        <v>8011</v>
      </c>
      <c r="G91" s="8">
        <v>-593.62</v>
      </c>
      <c r="H91" s="9" t="s">
        <v>15</v>
      </c>
      <c r="I91" s="6">
        <v>7977705</v>
      </c>
      <c r="J91" s="6" t="s">
        <v>16</v>
      </c>
      <c r="K91" s="9"/>
      <c r="L91" s="9"/>
      <c r="M91" s="9"/>
      <c r="N91" s="9"/>
    </row>
    <row r="92" spans="1:14" x14ac:dyDescent="0.3">
      <c r="A92" s="6" t="s">
        <v>14</v>
      </c>
      <c r="B92" s="7">
        <v>45849</v>
      </c>
      <c r="C92" s="6">
        <v>53784190</v>
      </c>
      <c r="D92" s="6">
        <v>8882351756</v>
      </c>
      <c r="E92" s="6">
        <v>6054</v>
      </c>
      <c r="F92" s="6">
        <v>8011</v>
      </c>
      <c r="G92" s="8">
        <v>-31.2</v>
      </c>
      <c r="H92" s="9" t="s">
        <v>15</v>
      </c>
      <c r="I92" s="6">
        <v>7989077</v>
      </c>
      <c r="J92" s="6" t="s">
        <v>16</v>
      </c>
      <c r="K92" s="9"/>
      <c r="L92" s="9"/>
      <c r="M92" s="9"/>
      <c r="N92" s="9"/>
    </row>
    <row r="93" spans="1:14" x14ac:dyDescent="0.3">
      <c r="A93" s="6" t="s">
        <v>14</v>
      </c>
      <c r="B93" s="7">
        <v>45854</v>
      </c>
      <c r="C93" s="6">
        <v>53804563</v>
      </c>
      <c r="D93" s="6">
        <v>3782102153</v>
      </c>
      <c r="E93" s="6">
        <v>6080</v>
      </c>
      <c r="F93" s="6">
        <v>8011</v>
      </c>
      <c r="G93" s="8">
        <v>-701.16</v>
      </c>
      <c r="H93" s="9" t="s">
        <v>15</v>
      </c>
      <c r="I93" s="6">
        <v>8007904</v>
      </c>
      <c r="J93" s="6" t="s">
        <v>16</v>
      </c>
      <c r="K93" s="9"/>
      <c r="L93" s="9"/>
      <c r="M93" s="9"/>
      <c r="N93" s="9"/>
    </row>
    <row r="94" spans="1:14" x14ac:dyDescent="0.3">
      <c r="A94" s="6" t="s">
        <v>14</v>
      </c>
      <c r="B94" s="7">
        <v>45857</v>
      </c>
      <c r="C94" s="6">
        <v>53831822</v>
      </c>
      <c r="D94" s="6">
        <v>3533090657</v>
      </c>
      <c r="E94" s="6">
        <v>7038</v>
      </c>
      <c r="F94" s="6">
        <v>8011</v>
      </c>
      <c r="G94" s="8">
        <v>-1646.87</v>
      </c>
      <c r="H94" s="9" t="s">
        <v>15</v>
      </c>
      <c r="I94" s="6">
        <v>8002003</v>
      </c>
      <c r="J94" s="6" t="s">
        <v>16</v>
      </c>
      <c r="K94" s="9"/>
      <c r="L94" s="9"/>
      <c r="M94" s="9"/>
      <c r="N94" s="9"/>
    </row>
  </sheetData>
  <conditionalFormatting sqref="C1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</conditionalFormatting>
  <conditionalFormatting sqref="D1">
    <cfRule type="duplicateValues" dxfId="1" priority="2"/>
  </conditionalFormatting>
  <conditionalFormatting sqref="C1:C9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2025-08-12T18:01:13Z</dcterms:created>
  <dcterms:modified xsi:type="dcterms:W3CDTF">2025-08-12T18:01:26Z</dcterms:modified>
</cp:coreProperties>
</file>