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<sst xmlns="http://schemas.openxmlformats.org/spreadsheetml/2006/main" count="375" uniqueCount="55">
  <si>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</si>
  <si>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</si>
  <si>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</si>
  <si>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</si>
  <si>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</si>
  <si>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</si>
  <si>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</si>
  <si>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</si>
  <si>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</si>
  <si>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</si>
  <si>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</si>
  <si>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</si>
  <si>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</si>
  <si>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</si>
  <si>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</si>
  <si>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CB2501390</t>
  </si>
  <si>
    <t>JUN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</si>
  <si>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</si>
  <si>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29876606, 29876607</t>
  </si>
  <si>
    <t>29876612, 29876613, 29876614, 29876615, 29876616, 29876617, 29876618, 29876619</t>
  </si>
  <si>
    <t>29876628, 29876629, 29876630</t>
  </si>
  <si>
    <t>29876631, 29876632, 29876633, 29876634</t>
  </si>
  <si>
    <t>29876649, 29876650, 29876651</t>
  </si>
  <si>
    <t>29876654, 29876655, 29876656</t>
  </si>
  <si>
    <t>There is No Claim lines available</t>
  </si>
  <si>
    <t>29876683, 29876684</t>
  </si>
  <si>
    <t>29876687, 29876688, 29876689, 29876690, 29876691, 29876692</t>
  </si>
  <si>
    <t>29876709, 29876710</t>
  </si>
  <si>
    <t>29876728, 29876729</t>
  </si>
  <si>
    <t>29876732, 29876733, 29876734, 29876735, 29876736, 29876737, 29876738</t>
  </si>
  <si>
    <t>29876742, 29876743, 29876744</t>
  </si>
  <si>
    <t>29876752, 29876753, 29876754</t>
  </si>
  <si>
    <t xml:space="preserve"> 
29876773, 29876774</t>
  </si>
  <si>
    <t>29876777, 29876778, 29876779, 29876780</t>
  </si>
  <si>
    <t>29876783, 29876784</t>
  </si>
  <si>
    <t>29876785, 29876786</t>
  </si>
  <si>
    <t>29876794, 29876795, 29876796, 29876797</t>
  </si>
  <si>
    <t xml:space="preserve"> 
29876810, 29876811</t>
  </si>
  <si>
    <t>29876812, 29876813</t>
  </si>
  <si>
    <t>29876819, 29876820, 29876821, 29876822, 29876823, 29876824, 29876825, 29876826</t>
  </si>
  <si>
    <t>29876828, 29876829, 29876830, 29876831, 29876832, 29876833, 29876834</t>
  </si>
  <si>
    <t>29876835, 29876836</t>
  </si>
  <si>
    <t>29876844, 29876845, 29876846, 29876847</t>
  </si>
  <si>
    <t>29876848, 29876849</t>
  </si>
  <si>
    <t>29876850, 29876851, 29876852, 29876853, 29876854, 29876855</t>
  </si>
  <si>
    <t>29876856, 29876857</t>
  </si>
  <si>
    <t>29876859, 29876860</t>
  </si>
  <si>
    <t>29876862, 29876863, 29876864, 29876865, 29876866, 29876867, 29876868, 29876869</t>
  </si>
  <si>
    <t>29876872, 29876873, 29876874, 29876875</t>
  </si>
  <si>
    <t>29876876, 29876877, 29876878, 29876879, 29876880, 29876881, 29876882, 29876883, 29876884</t>
  </si>
  <si>
    <t>29876885, 29876886</t>
  </si>
  <si>
    <t>29876888, 29876889</t>
  </si>
  <si>
    <t>29876891, 29876892, 29876893, 29876894, 29876895</t>
  </si>
  <si>
    <t>29876898, 29876899, 29876900, 29876901, 29876902, 29876903, 29876904</t>
  </si>
  <si>
    <t>29876907, 29876908, 29876909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</si>
</sst>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workbookViewId="0">
      <pane ySplit="1" topLeftCell="A2" activePane="bottomLeft" state="frozen"/>
      <selection pane="bottomLeft" activeCell="K23" sqref="K23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83.125" style="12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1" t="s">
        <v>10</v>
      </c>
      <c r="L1" s="5" t="s">
        <v>11</v>
      </c>
      <c r="M1" s="5" t="s">
        <v>12</v>
      </c>
      <c r="N1" s="4" t="s">
        <v>13</v>
      </c>
      <c r="O1" s="9" t="s">
        <v>17</v>
      </c>
    </row>
    <row r="2" spans="1:15">
      <c r="A2" s="6" t="s">
        <v>14</v>
      </c>
      <c r="B2" s="7">
        <v>45791</v>
      </c>
      <c r="C2" s="10">
        <v>53434959</v>
      </c>
      <c r="D2" s="6">
        <v>1032930276</v>
      </c>
      <c r="E2" s="6">
        <v>6038</v>
      </c>
      <c r="F2" s="6">
        <v>8011</v>
      </c>
      <c r="G2" s="8">
        <v>-25.97</v>
      </c>
      <c r="H2" s="6" t="s">
        <v>15</v>
      </c>
      <c r="I2" s="6">
        <v>7750903</v>
      </c>
      <c r="J2" s="6" t="s">
        <v>16</v>
      </c>
      <c r="K2" s="13">
        <v>29876604</v>
      </c>
      <c r="L2" s="14">
        <v>45876</v>
      </c>
      <c r="M2" s="6"/>
      <c r="N2" s="6"/>
    </row>
    <row r="3" spans="1:15">
      <c r="A3" s="6" t="s">
        <v>14</v>
      </c>
      <c r="B3" s="7">
        <v>45814</v>
      </c>
      <c r="C3" s="10">
        <v>53514200</v>
      </c>
      <c r="D3" s="6">
        <v>1032930364</v>
      </c>
      <c r="E3" s="6">
        <v>6038</v>
      </c>
      <c r="F3" s="6">
        <v>8011</v>
      </c>
      <c r="G3" s="8">
        <v>-26.3</v>
      </c>
      <c r="H3" s="6" t="s">
        <v>15</v>
      </c>
      <c r="I3" s="6">
        <v>7781321</v>
      </c>
      <c r="J3" s="6" t="s">
        <v>16</v>
      </c>
      <c r="K3" s="13">
        <v>29876605</v>
      </c>
      <c r="L3" s="14">
        <v>45876</v>
      </c>
      <c r="M3" s="6"/>
      <c r="N3" s="6"/>
    </row>
    <row r="4" spans="1:15">
      <c r="A4" s="6" t="s">
        <v>14</v>
      </c>
      <c r="B4" s="7">
        <v>45800</v>
      </c>
      <c r="C4" s="10">
        <v>53516387</v>
      </c>
      <c r="D4" s="6">
        <v>1032930391</v>
      </c>
      <c r="E4" s="6">
        <v>6038</v>
      </c>
      <c r="F4" s="6">
        <v>8011</v>
      </c>
      <c r="G4" s="8">
        <v>-52.94</v>
      </c>
      <c r="H4" s="6" t="s">
        <v>15</v>
      </c>
      <c r="I4" s="6">
        <v>7793521</v>
      </c>
      <c r="J4" s="6" t="s">
        <v>16</v>
      </c>
      <c r="K4" s="13" t="s">
        <v>18</v>
      </c>
      <c r="L4" s="14">
        <v>45876</v>
      </c>
      <c r="M4" s="6"/>
      <c r="N4" s="6"/>
    </row>
    <row r="5" spans="1:15">
      <c r="A5" s="6" t="s">
        <v>14</v>
      </c>
      <c r="B5" s="7">
        <v>45778</v>
      </c>
      <c r="C5" s="10">
        <v>53350065</v>
      </c>
      <c r="D5" s="6">
        <v>1330449247</v>
      </c>
      <c r="E5" s="6">
        <v>6038</v>
      </c>
      <c r="F5" s="6">
        <v>8011</v>
      </c>
      <c r="G5" s="8">
        <v>-27.36</v>
      </c>
      <c r="H5" s="6" t="s">
        <v>15</v>
      </c>
      <c r="I5" s="6">
        <v>7750903</v>
      </c>
      <c r="J5" s="6" t="s">
        <v>16</v>
      </c>
      <c r="K5" s="13">
        <v>29876608</v>
      </c>
      <c r="L5" s="14">
        <v>45876</v>
      </c>
      <c r="M5" s="6"/>
      <c r="N5" s="6"/>
    </row>
    <row r="6" spans="1:15">
      <c r="A6" s="6" t="s">
        <v>14</v>
      </c>
      <c r="B6" s="7">
        <v>45814</v>
      </c>
      <c r="C6" s="10">
        <v>53398938</v>
      </c>
      <c r="D6" s="6">
        <v>1330449328</v>
      </c>
      <c r="E6" s="6">
        <v>6038</v>
      </c>
      <c r="F6" s="6">
        <v>8011</v>
      </c>
      <c r="G6" s="8">
        <v>-36.72</v>
      </c>
      <c r="H6" s="6" t="s">
        <v>15</v>
      </c>
      <c r="I6" s="6">
        <v>7781321</v>
      </c>
      <c r="J6" s="6" t="s">
        <v>16</v>
      </c>
      <c r="K6" s="13">
        <v>29876609</v>
      </c>
      <c r="L6" s="14">
        <v>45876</v>
      </c>
      <c r="M6" s="6"/>
      <c r="N6" s="6"/>
    </row>
    <row r="7" spans="1:15">
      <c r="A7" s="6" t="s">
        <v>14</v>
      </c>
      <c r="B7" s="7">
        <v>45829</v>
      </c>
      <c r="C7" s="10">
        <v>53516392</v>
      </c>
      <c r="D7" s="6">
        <v>1330449772</v>
      </c>
      <c r="E7" s="6">
        <v>6038</v>
      </c>
      <c r="F7" s="6">
        <v>8011</v>
      </c>
      <c r="G7" s="8">
        <v>-24.48</v>
      </c>
      <c r="H7" s="6" t="s">
        <v>15</v>
      </c>
      <c r="I7" s="6">
        <v>7849464</v>
      </c>
      <c r="J7" s="6" t="s">
        <v>16</v>
      </c>
      <c r="K7" s="13">
        <v>29876610</v>
      </c>
      <c r="L7" s="14">
        <v>45876</v>
      </c>
      <c r="M7" s="6"/>
      <c r="N7" s="6"/>
    </row>
    <row r="8" spans="1:15">
      <c r="A8" s="6" t="s">
        <v>14</v>
      </c>
      <c r="B8" s="7">
        <v>45828</v>
      </c>
      <c r="C8" s="10">
        <v>53385105</v>
      </c>
      <c r="D8" s="6">
        <v>1382403075</v>
      </c>
      <c r="E8" s="6">
        <v>6068</v>
      </c>
      <c r="F8" s="6">
        <v>8011</v>
      </c>
      <c r="G8" s="8">
        <v>-13.94</v>
      </c>
      <c r="H8" s="6" t="s">
        <v>15</v>
      </c>
      <c r="I8" s="6">
        <v>7842356</v>
      </c>
      <c r="J8" s="6" t="s">
        <v>16</v>
      </c>
      <c r="K8" s="13">
        <v>29876611</v>
      </c>
      <c r="L8" s="14">
        <v>45876</v>
      </c>
      <c r="M8" s="6"/>
      <c r="N8" s="6"/>
    </row>
    <row r="9" spans="1:15">
      <c r="A9" s="6" t="s">
        <v>14</v>
      </c>
      <c r="B9" s="7">
        <v>45817</v>
      </c>
      <c r="C9" s="10">
        <v>53434955</v>
      </c>
      <c r="D9" s="6">
        <v>1431602830</v>
      </c>
      <c r="E9" s="6">
        <v>7035</v>
      </c>
      <c r="F9" s="6">
        <v>8011</v>
      </c>
      <c r="G9" s="8">
        <v>-2453.6400000000003</v>
      </c>
      <c r="H9" s="6" t="s">
        <v>15</v>
      </c>
      <c r="I9" s="6">
        <v>7793521</v>
      </c>
      <c r="J9" s="6" t="s">
        <v>16</v>
      </c>
      <c r="K9" s="13" t="s">
        <v>19</v>
      </c>
      <c r="L9" s="14">
        <v>45876</v>
      </c>
      <c r="M9" s="6"/>
      <c r="N9" s="6"/>
    </row>
    <row r="10" spans="1:15">
      <c r="A10" s="6" t="s">
        <v>14</v>
      </c>
      <c r="B10" s="7">
        <v>45805</v>
      </c>
      <c r="C10" s="10">
        <v>53419247</v>
      </c>
      <c r="D10" s="6">
        <v>1431602971</v>
      </c>
      <c r="E10" s="6">
        <v>7035</v>
      </c>
      <c r="F10" s="6">
        <v>8011</v>
      </c>
      <c r="G10" s="8">
        <v>-63.02</v>
      </c>
      <c r="H10" s="6" t="s">
        <v>15</v>
      </c>
      <c r="I10" s="6">
        <v>7744147</v>
      </c>
      <c r="J10" s="6" t="s">
        <v>16</v>
      </c>
      <c r="K10" s="13">
        <v>29876620</v>
      </c>
      <c r="L10" s="14">
        <v>45876</v>
      </c>
      <c r="M10" s="6"/>
      <c r="N10" s="6"/>
    </row>
    <row r="11" spans="1:15">
      <c r="A11" s="6" t="s">
        <v>14</v>
      </c>
      <c r="B11" s="7">
        <v>45805</v>
      </c>
      <c r="C11" s="10">
        <v>53536373</v>
      </c>
      <c r="D11" s="6">
        <v>1431603067</v>
      </c>
      <c r="E11" s="6">
        <v>7035</v>
      </c>
      <c r="F11" s="6">
        <v>8011</v>
      </c>
      <c r="G11" s="8">
        <v>-26.8</v>
      </c>
      <c r="H11" s="6" t="s">
        <v>15</v>
      </c>
      <c r="I11" s="6">
        <v>7805036</v>
      </c>
      <c r="J11" s="6" t="s">
        <v>16</v>
      </c>
      <c r="K11" s="13">
        <v>29876621</v>
      </c>
      <c r="L11" s="14">
        <v>45876</v>
      </c>
      <c r="M11" s="6"/>
      <c r="N11" s="6"/>
    </row>
    <row r="12" spans="1:15">
      <c r="A12" s="6" t="s">
        <v>14</v>
      </c>
      <c r="B12" s="7">
        <v>45824</v>
      </c>
      <c r="C12" s="10">
        <v>53554588</v>
      </c>
      <c r="D12" s="6">
        <v>1431603072</v>
      </c>
      <c r="E12" s="6">
        <v>7035</v>
      </c>
      <c r="F12" s="6">
        <v>8011</v>
      </c>
      <c r="G12" s="8">
        <v>-898.7</v>
      </c>
      <c r="H12" s="6" t="s">
        <v>15</v>
      </c>
      <c r="I12" s="6">
        <v>7824175</v>
      </c>
      <c r="J12" s="6" t="s">
        <v>16</v>
      </c>
      <c r="K12" s="13" t="s">
        <v>20</v>
      </c>
      <c r="L12" s="14">
        <v>45876</v>
      </c>
      <c r="M12" s="6"/>
      <c r="N12" s="6"/>
    </row>
    <row r="13" spans="1:15">
      <c r="A13" s="6" t="s">
        <v>14</v>
      </c>
      <c r="B13" s="7">
        <v>45824</v>
      </c>
      <c r="C13" s="10">
        <v>53554599</v>
      </c>
      <c r="D13" s="6">
        <v>1431603126</v>
      </c>
      <c r="E13" s="6">
        <v>7035</v>
      </c>
      <c r="F13" s="6">
        <v>8011</v>
      </c>
      <c r="G13" s="8">
        <v>-111.96</v>
      </c>
      <c r="H13" s="6" t="s">
        <v>15</v>
      </c>
      <c r="I13" s="6">
        <v>7824175</v>
      </c>
      <c r="J13" s="6" t="s">
        <v>16</v>
      </c>
      <c r="K13" s="13" t="s">
        <v>21</v>
      </c>
      <c r="L13" s="14">
        <v>45876</v>
      </c>
      <c r="M13" s="6"/>
      <c r="N13" s="6"/>
    </row>
    <row r="14" spans="1:15">
      <c r="A14" s="6" t="s">
        <v>14</v>
      </c>
      <c r="B14" s="7">
        <v>45806</v>
      </c>
      <c r="C14" s="10">
        <v>53341672</v>
      </c>
      <c r="D14" s="6">
        <v>1633070026</v>
      </c>
      <c r="E14" s="6">
        <v>7034</v>
      </c>
      <c r="F14" s="6">
        <v>8011</v>
      </c>
      <c r="G14" s="8">
        <v>-39.46</v>
      </c>
      <c r="H14" s="6" t="s">
        <v>15</v>
      </c>
      <c r="I14" s="6">
        <v>7750903</v>
      </c>
      <c r="J14" s="6" t="s">
        <v>16</v>
      </c>
      <c r="K14" s="13">
        <v>29876635</v>
      </c>
      <c r="L14" s="14">
        <v>45876</v>
      </c>
      <c r="M14" s="6"/>
      <c r="N14" s="6"/>
    </row>
    <row r="15" spans="1:15">
      <c r="A15" s="6" t="s">
        <v>14</v>
      </c>
      <c r="B15" s="7">
        <v>45828</v>
      </c>
      <c r="C15" s="10">
        <v>53385096</v>
      </c>
      <c r="D15" s="6">
        <v>1633070164</v>
      </c>
      <c r="E15" s="6">
        <v>7034</v>
      </c>
      <c r="F15" s="6">
        <v>8011</v>
      </c>
      <c r="G15" s="8">
        <v>-13.94</v>
      </c>
      <c r="H15" s="6" t="s">
        <v>15</v>
      </c>
      <c r="I15" s="6">
        <v>7842356</v>
      </c>
      <c r="J15" s="6" t="s">
        <v>16</v>
      </c>
      <c r="K15" s="13">
        <v>29876636</v>
      </c>
      <c r="L15" s="14">
        <v>45876</v>
      </c>
      <c r="M15" s="6"/>
      <c r="N15" s="6"/>
    </row>
    <row r="16" spans="1:15">
      <c r="A16" s="6" t="s">
        <v>14</v>
      </c>
      <c r="B16" s="7">
        <v>45800</v>
      </c>
      <c r="C16" s="10">
        <v>53516795</v>
      </c>
      <c r="D16" s="6">
        <v>1982850547</v>
      </c>
      <c r="E16" s="6">
        <v>6066</v>
      </c>
      <c r="F16" s="6">
        <v>8011</v>
      </c>
      <c r="G16" s="8">
        <v>-26.8</v>
      </c>
      <c r="H16" s="6" t="s">
        <v>15</v>
      </c>
      <c r="I16" s="6">
        <v>7763442</v>
      </c>
      <c r="J16" s="6" t="s">
        <v>16</v>
      </c>
      <c r="K16" s="13">
        <v>29876637</v>
      </c>
      <c r="L16" s="14">
        <v>45876</v>
      </c>
      <c r="M16" s="6"/>
      <c r="N16" s="6"/>
    </row>
    <row r="17" spans="1:14">
      <c r="A17" s="6" t="s">
        <v>14</v>
      </c>
      <c r="B17" s="7">
        <v>45814</v>
      </c>
      <c r="C17" s="10">
        <v>53598198</v>
      </c>
      <c r="D17" s="6">
        <v>1982850646</v>
      </c>
      <c r="E17" s="6">
        <v>6066</v>
      </c>
      <c r="F17" s="6">
        <v>8011</v>
      </c>
      <c r="G17" s="8">
        <v>-30.34</v>
      </c>
      <c r="H17" s="6" t="s">
        <v>15</v>
      </c>
      <c r="I17" s="6">
        <v>7824175</v>
      </c>
      <c r="J17" s="6" t="s">
        <v>16</v>
      </c>
      <c r="K17" s="13">
        <v>29876638</v>
      </c>
      <c r="L17" s="14">
        <v>45876</v>
      </c>
      <c r="M17" s="6"/>
      <c r="N17" s="6"/>
    </row>
    <row r="18" spans="1:14">
      <c r="A18" s="6" t="s">
        <v>14</v>
      </c>
      <c r="B18" s="7">
        <v>45789</v>
      </c>
      <c r="C18" s="10">
        <v>53419244</v>
      </c>
      <c r="D18" s="6">
        <v>2082001831</v>
      </c>
      <c r="E18" s="6">
        <v>6024</v>
      </c>
      <c r="F18" s="6">
        <v>8011</v>
      </c>
      <c r="G18" s="8">
        <v>-23.22</v>
      </c>
      <c r="H18" s="6" t="s">
        <v>15</v>
      </c>
      <c r="I18" s="6">
        <v>7763442</v>
      </c>
      <c r="J18" s="6" t="s">
        <v>16</v>
      </c>
      <c r="K18" s="13">
        <v>29876639</v>
      </c>
      <c r="L18" s="14">
        <v>45876</v>
      </c>
      <c r="M18" s="6"/>
      <c r="N18" s="6"/>
    </row>
    <row r="19" spans="1:14">
      <c r="A19" s="6" t="s">
        <v>14</v>
      </c>
      <c r="B19" s="7">
        <v>45796</v>
      </c>
      <c r="C19" s="10">
        <v>53480632</v>
      </c>
      <c r="D19" s="6">
        <v>2082001901</v>
      </c>
      <c r="E19" s="6">
        <v>6024</v>
      </c>
      <c r="F19" s="6">
        <v>8011</v>
      </c>
      <c r="G19" s="8">
        <v>-26.8</v>
      </c>
      <c r="H19" s="6" t="s">
        <v>15</v>
      </c>
      <c r="I19" s="6">
        <v>7781321</v>
      </c>
      <c r="J19" s="6" t="s">
        <v>16</v>
      </c>
      <c r="K19" s="13">
        <v>29876640</v>
      </c>
      <c r="L19" s="14">
        <v>45876</v>
      </c>
      <c r="M19" s="6"/>
      <c r="N19" s="6"/>
    </row>
    <row r="20" spans="1:14">
      <c r="A20" s="6" t="s">
        <v>14</v>
      </c>
      <c r="B20" s="7">
        <v>45803</v>
      </c>
      <c r="C20" s="10">
        <v>53528427</v>
      </c>
      <c r="D20" s="6">
        <v>2082001945</v>
      </c>
      <c r="E20" s="6">
        <v>6024</v>
      </c>
      <c r="F20" s="6">
        <v>8011</v>
      </c>
      <c r="G20" s="8">
        <v>-30.7</v>
      </c>
      <c r="H20" s="6" t="s">
        <v>15</v>
      </c>
      <c r="I20" s="6">
        <v>7805036</v>
      </c>
      <c r="J20" s="6" t="s">
        <v>16</v>
      </c>
      <c r="K20" s="13">
        <v>29876641</v>
      </c>
      <c r="L20" s="14">
        <v>45876</v>
      </c>
      <c r="M20" s="6"/>
      <c r="N20" s="6"/>
    </row>
    <row r="21" spans="1:14">
      <c r="A21" s="6" t="s">
        <v>14</v>
      </c>
      <c r="B21" s="7">
        <v>45817</v>
      </c>
      <c r="C21" s="10">
        <v>53418687</v>
      </c>
      <c r="D21" s="6">
        <v>2282054455</v>
      </c>
      <c r="E21" s="6">
        <v>7035</v>
      </c>
      <c r="F21" s="6">
        <v>8011</v>
      </c>
      <c r="G21" s="8">
        <v>-12.24</v>
      </c>
      <c r="H21" s="6" t="s">
        <v>15</v>
      </c>
      <c r="I21" s="6">
        <v>7793521</v>
      </c>
      <c r="J21" s="6" t="s">
        <v>16</v>
      </c>
      <c r="K21" s="13">
        <v>29876642</v>
      </c>
      <c r="L21" s="14">
        <v>45876</v>
      </c>
      <c r="M21" s="6"/>
      <c r="N21" s="6"/>
    </row>
    <row r="22" spans="1:14">
      <c r="A22" s="6" t="s">
        <v>14</v>
      </c>
      <c r="B22" s="7">
        <v>45789</v>
      </c>
      <c r="C22" s="10">
        <v>53416107</v>
      </c>
      <c r="D22" s="6">
        <v>2282321308</v>
      </c>
      <c r="E22" s="6">
        <v>6068</v>
      </c>
      <c r="F22" s="6">
        <v>8011</v>
      </c>
      <c r="G22" s="8">
        <v>-26.34</v>
      </c>
      <c r="H22" s="6" t="s">
        <v>15</v>
      </c>
      <c r="I22" s="6">
        <v>7763442</v>
      </c>
      <c r="J22" s="6" t="s">
        <v>16</v>
      </c>
      <c r="K22" s="13">
        <v>29876648</v>
      </c>
      <c r="L22" s="14">
        <v>45876</v>
      </c>
      <c r="M22" s="6"/>
      <c r="N22" s="6"/>
    </row>
    <row r="23" spans="1:14">
      <c r="A23" s="6" t="s">
        <v>14</v>
      </c>
      <c r="B23" s="7">
        <v>45799</v>
      </c>
      <c r="C23" s="10">
        <v>53509470</v>
      </c>
      <c r="D23" s="6">
        <v>2282321397</v>
      </c>
      <c r="E23" s="6">
        <v>6068</v>
      </c>
      <c r="F23" s="6">
        <v>8011</v>
      </c>
      <c r="G23" s="8">
        <v>-81.22</v>
      </c>
      <c r="H23" s="6" t="s">
        <v>15</v>
      </c>
      <c r="I23" s="6">
        <v>7774902</v>
      </c>
      <c r="J23" s="6" t="s">
        <v>16</v>
      </c>
      <c r="K23" s="13" t="s">
        <v>22</v>
      </c>
      <c r="L23" s="14">
        <v>45876</v>
      </c>
      <c r="M23" s="6"/>
      <c r="N23" s="6"/>
    </row>
    <row r="24" spans="1:14">
      <c r="A24" s="6" t="s">
        <v>14</v>
      </c>
      <c r="B24" s="7">
        <v>45806</v>
      </c>
      <c r="C24" s="10">
        <v>53553004</v>
      </c>
      <c r="D24" s="6">
        <v>2282321446</v>
      </c>
      <c r="E24" s="6">
        <v>6068</v>
      </c>
      <c r="F24" s="6">
        <v>8011</v>
      </c>
      <c r="G24" s="8">
        <v>-74.55</v>
      </c>
      <c r="H24" s="6" t="s">
        <v>15</v>
      </c>
      <c r="I24" s="6">
        <v>7805036</v>
      </c>
      <c r="J24" s="6" t="s">
        <v>16</v>
      </c>
      <c r="K24" s="13" t="s">
        <v>23</v>
      </c>
      <c r="L24" s="14">
        <v>45876</v>
      </c>
      <c r="M24" s="6"/>
      <c r="N24" s="6"/>
    </row>
    <row r="25" spans="1:14">
      <c r="A25" s="6" t="s">
        <v>14</v>
      </c>
      <c r="B25" s="7">
        <v>45815</v>
      </c>
      <c r="C25" s="10">
        <v>53604127</v>
      </c>
      <c r="D25" s="6">
        <v>2282321524</v>
      </c>
      <c r="E25" s="6">
        <v>6068</v>
      </c>
      <c r="F25" s="6">
        <v>8011</v>
      </c>
      <c r="G25" s="8">
        <v>-32.200000000000003</v>
      </c>
      <c r="H25" s="6" t="s">
        <v>15</v>
      </c>
      <c r="I25" s="6">
        <v>7835735</v>
      </c>
      <c r="J25" s="6" t="s">
        <v>16</v>
      </c>
      <c r="K25" s="13">
        <v>29876659</v>
      </c>
      <c r="L25" s="14">
        <v>45876</v>
      </c>
      <c r="M25" s="6"/>
      <c r="N25" s="6"/>
    </row>
    <row r="26" spans="1:14">
      <c r="A26" s="6" t="s">
        <v>14</v>
      </c>
      <c r="B26" s="7">
        <v>45814</v>
      </c>
      <c r="C26" s="10">
        <v>53398935</v>
      </c>
      <c r="D26" s="6">
        <v>2332751364</v>
      </c>
      <c r="E26" s="6">
        <v>6066</v>
      </c>
      <c r="F26" s="6">
        <v>8011</v>
      </c>
      <c r="G26" s="8">
        <v>-48.95</v>
      </c>
      <c r="H26" s="6" t="s">
        <v>15</v>
      </c>
      <c r="I26" s="6">
        <v>7781321</v>
      </c>
      <c r="J26" s="6" t="s">
        <v>16</v>
      </c>
      <c r="K26" s="13">
        <v>29876667</v>
      </c>
      <c r="L26" s="14">
        <v>45876</v>
      </c>
      <c r="M26" s="6"/>
      <c r="N26" s="6"/>
    </row>
    <row r="27" spans="1:14">
      <c r="A27" s="6" t="s">
        <v>14</v>
      </c>
      <c r="B27" s="7">
        <v>45814</v>
      </c>
      <c r="C27" s="10">
        <v>53398941</v>
      </c>
      <c r="D27" s="6">
        <v>2332751369</v>
      </c>
      <c r="E27" s="6">
        <v>6066</v>
      </c>
      <c r="F27" s="6">
        <v>8011</v>
      </c>
      <c r="G27" s="8">
        <v>-12.24</v>
      </c>
      <c r="H27" s="6" t="s">
        <v>15</v>
      </c>
      <c r="I27" s="6">
        <v>7781321</v>
      </c>
      <c r="J27" s="6" t="s">
        <v>16</v>
      </c>
      <c r="K27" s="13">
        <v>29876669</v>
      </c>
      <c r="L27" s="14">
        <v>45876</v>
      </c>
      <c r="M27" s="6"/>
      <c r="N27" s="6"/>
    </row>
    <row r="28" spans="1:14" s="20" customFormat="1">
      <c r="A28" s="15" t="s">
        <v>14</v>
      </c>
      <c r="B28" s="16">
        <v>45789</v>
      </c>
      <c r="C28" s="15">
        <v>53416105</v>
      </c>
      <c r="D28" s="15">
        <v>2532421156</v>
      </c>
      <c r="E28" s="15">
        <v>6030</v>
      </c>
      <c r="F28" s="15">
        <v>8011</v>
      </c>
      <c r="G28" s="17">
        <v>-165.44</v>
      </c>
      <c r="H28" s="15" t="s">
        <v>15</v>
      </c>
      <c r="I28" s="15">
        <v>7805036</v>
      </c>
      <c r="J28" s="15" t="s">
        <v>16</v>
      </c>
      <c r="K28" s="18" t="s">
        <v>24</v>
      </c>
      <c r="L28" s="19"/>
      <c r="M28" s="15"/>
      <c r="N28" s="15"/>
    </row>
    <row r="29" spans="1:14">
      <c r="A29" s="6" t="s">
        <v>14</v>
      </c>
      <c r="B29" s="7">
        <v>45794</v>
      </c>
      <c r="C29" s="10">
        <v>53472323</v>
      </c>
      <c r="D29" s="6">
        <v>2532421218</v>
      </c>
      <c r="E29" s="6">
        <v>6030</v>
      </c>
      <c r="F29" s="6">
        <v>8011</v>
      </c>
      <c r="G29" s="8">
        <v>-30.87</v>
      </c>
      <c r="H29" s="6" t="s">
        <v>15</v>
      </c>
      <c r="I29" s="6">
        <v>7787598</v>
      </c>
      <c r="J29" s="6" t="s">
        <v>16</v>
      </c>
      <c r="K29" s="13">
        <v>29876678</v>
      </c>
      <c r="L29" s="14">
        <v>45876</v>
      </c>
      <c r="M29" s="6"/>
      <c r="N29" s="6"/>
    </row>
    <row r="30" spans="1:14">
      <c r="A30" s="6" t="s">
        <v>14</v>
      </c>
      <c r="B30" s="7">
        <v>45814</v>
      </c>
      <c r="C30" s="10">
        <v>53596973</v>
      </c>
      <c r="D30" s="6">
        <v>2532421363</v>
      </c>
      <c r="E30" s="6">
        <v>6030</v>
      </c>
      <c r="F30" s="6">
        <v>8011</v>
      </c>
      <c r="G30" s="8">
        <v>-63.02</v>
      </c>
      <c r="H30" s="6" t="s">
        <v>15</v>
      </c>
      <c r="I30" s="6">
        <v>7866683</v>
      </c>
      <c r="J30" s="6" t="s">
        <v>16</v>
      </c>
      <c r="K30" s="13">
        <v>29876679</v>
      </c>
      <c r="L30" s="14">
        <v>45876</v>
      </c>
      <c r="M30" s="6"/>
      <c r="N30" s="6"/>
    </row>
    <row r="31" spans="1:14" s="20" customFormat="1">
      <c r="A31" s="15" t="s">
        <v>14</v>
      </c>
      <c r="B31" s="16">
        <v>45771</v>
      </c>
      <c r="C31" s="15">
        <v>53311240</v>
      </c>
      <c r="D31" s="15">
        <v>2732071665</v>
      </c>
      <c r="E31" s="15">
        <v>6017</v>
      </c>
      <c r="F31" s="15">
        <v>8011</v>
      </c>
      <c r="G31" s="17">
        <v>-124.76</v>
      </c>
      <c r="H31" s="15" t="s">
        <v>15</v>
      </c>
      <c r="I31" s="15">
        <v>7787598</v>
      </c>
      <c r="J31" s="15" t="s">
        <v>16</v>
      </c>
      <c r="K31" s="18" t="s">
        <v>24</v>
      </c>
      <c r="L31" s="19"/>
      <c r="M31" s="15"/>
      <c r="N31" s="15"/>
    </row>
    <row r="32" spans="1:14">
      <c r="A32" s="6" t="s">
        <v>14</v>
      </c>
      <c r="B32" s="7">
        <v>45810</v>
      </c>
      <c r="C32" s="10">
        <v>53568080</v>
      </c>
      <c r="D32" s="6">
        <v>2732071984</v>
      </c>
      <c r="E32" s="6">
        <v>6017</v>
      </c>
      <c r="F32" s="6">
        <v>8011</v>
      </c>
      <c r="G32" s="8">
        <v>-58.75</v>
      </c>
      <c r="H32" s="6" t="s">
        <v>15</v>
      </c>
      <c r="I32" s="6">
        <v>7829826</v>
      </c>
      <c r="J32" s="6" t="s">
        <v>16</v>
      </c>
      <c r="K32" s="13" t="s">
        <v>25</v>
      </c>
      <c r="L32" s="14">
        <v>45876</v>
      </c>
      <c r="M32" s="6"/>
      <c r="N32" s="6"/>
    </row>
    <row r="33" spans="1:14">
      <c r="A33" s="6" t="s">
        <v>14</v>
      </c>
      <c r="B33" s="7">
        <v>45819</v>
      </c>
      <c r="C33" s="10">
        <v>53620730</v>
      </c>
      <c r="D33" s="6">
        <v>2732072045</v>
      </c>
      <c r="E33" s="6">
        <v>6017</v>
      </c>
      <c r="F33" s="6">
        <v>8011</v>
      </c>
      <c r="G33" s="8">
        <v>-254.82</v>
      </c>
      <c r="H33" s="6" t="s">
        <v>15</v>
      </c>
      <c r="I33" s="6">
        <v>7860793</v>
      </c>
      <c r="J33" s="6" t="s">
        <v>16</v>
      </c>
      <c r="K33" s="13" t="s">
        <v>26</v>
      </c>
      <c r="L33" s="14">
        <v>45876</v>
      </c>
      <c r="M33" s="6"/>
      <c r="N33" s="6"/>
    </row>
    <row r="34" spans="1:14">
      <c r="A34" s="6" t="s">
        <v>14</v>
      </c>
      <c r="B34" s="7">
        <v>45817</v>
      </c>
      <c r="C34" s="10">
        <v>53314291</v>
      </c>
      <c r="D34" s="6">
        <v>3130379656</v>
      </c>
      <c r="E34" s="6">
        <v>6039</v>
      </c>
      <c r="F34" s="6">
        <v>8011</v>
      </c>
      <c r="G34" s="8">
        <v>-13.94</v>
      </c>
      <c r="H34" s="6" t="s">
        <v>15</v>
      </c>
      <c r="I34" s="6">
        <v>7793521</v>
      </c>
      <c r="J34" s="6" t="s">
        <v>16</v>
      </c>
      <c r="K34" s="13">
        <v>29876694</v>
      </c>
      <c r="L34" s="14">
        <v>45876</v>
      </c>
      <c r="M34" s="6"/>
      <c r="N34" s="6"/>
    </row>
    <row r="35" spans="1:14">
      <c r="A35" s="6" t="s">
        <v>14</v>
      </c>
      <c r="B35" s="7">
        <v>45785</v>
      </c>
      <c r="C35" s="10">
        <v>53398948</v>
      </c>
      <c r="D35" s="6">
        <v>3130379894</v>
      </c>
      <c r="E35" s="6">
        <v>6039</v>
      </c>
      <c r="F35" s="6">
        <v>8011</v>
      </c>
      <c r="G35" s="8">
        <v>-36.9</v>
      </c>
      <c r="H35" s="6" t="s">
        <v>15</v>
      </c>
      <c r="I35" s="6">
        <v>7787598</v>
      </c>
      <c r="J35" s="6" t="s">
        <v>16</v>
      </c>
      <c r="K35" s="13">
        <v>29876696</v>
      </c>
      <c r="L35" s="14">
        <v>45876</v>
      </c>
      <c r="M35" s="6"/>
      <c r="N35" s="6"/>
    </row>
    <row r="36" spans="1:14">
      <c r="A36" s="6" t="s">
        <v>14</v>
      </c>
      <c r="B36" s="7">
        <v>45814</v>
      </c>
      <c r="C36" s="10">
        <v>53398939</v>
      </c>
      <c r="D36" s="6">
        <v>3131048253</v>
      </c>
      <c r="E36" s="6">
        <v>6048</v>
      </c>
      <c r="F36" s="6">
        <v>8011</v>
      </c>
      <c r="G36" s="8">
        <v>-12.24</v>
      </c>
      <c r="H36" s="6" t="s">
        <v>15</v>
      </c>
      <c r="I36" s="6">
        <v>7781321</v>
      </c>
      <c r="J36" s="6" t="s">
        <v>16</v>
      </c>
      <c r="K36" s="13">
        <v>29876701</v>
      </c>
      <c r="L36" s="14">
        <v>45876</v>
      </c>
      <c r="M36" s="6"/>
      <c r="N36" s="6"/>
    </row>
    <row r="37" spans="1:14">
      <c r="A37" s="6" t="s">
        <v>14</v>
      </c>
      <c r="B37" s="7">
        <v>45761</v>
      </c>
      <c r="C37" s="10">
        <v>53241296</v>
      </c>
      <c r="D37" s="6">
        <v>3232950145</v>
      </c>
      <c r="E37" s="6">
        <v>6027</v>
      </c>
      <c r="F37" s="6">
        <v>8011</v>
      </c>
      <c r="G37" s="8">
        <v>-191.52</v>
      </c>
      <c r="H37" s="6" t="s">
        <v>15</v>
      </c>
      <c r="I37" s="6">
        <v>7750903</v>
      </c>
      <c r="J37" s="6" t="s">
        <v>16</v>
      </c>
      <c r="K37" s="13" t="s">
        <v>27</v>
      </c>
      <c r="L37" s="14">
        <v>45876</v>
      </c>
      <c r="M37" s="6"/>
      <c r="N37" s="6"/>
    </row>
    <row r="38" spans="1:14">
      <c r="A38" s="6" t="s">
        <v>14</v>
      </c>
      <c r="B38" s="7">
        <v>45817</v>
      </c>
      <c r="C38" s="10">
        <v>53313612</v>
      </c>
      <c r="D38" s="6">
        <v>3232950305</v>
      </c>
      <c r="E38" s="6">
        <v>6027</v>
      </c>
      <c r="F38" s="6">
        <v>8011</v>
      </c>
      <c r="G38" s="8">
        <v>-13.94</v>
      </c>
      <c r="H38" s="6" t="s">
        <v>15</v>
      </c>
      <c r="I38" s="6">
        <v>7793521</v>
      </c>
      <c r="J38" s="6" t="s">
        <v>16</v>
      </c>
      <c r="K38" s="13">
        <v>29876718</v>
      </c>
      <c r="L38" s="14">
        <v>45876</v>
      </c>
      <c r="M38" s="6"/>
      <c r="N38" s="6"/>
    </row>
    <row r="39" spans="1:14">
      <c r="A39" s="6" t="s">
        <v>14</v>
      </c>
      <c r="B39" s="7">
        <v>45779</v>
      </c>
      <c r="C39" s="10">
        <v>53357464</v>
      </c>
      <c r="D39" s="6">
        <v>3232950538</v>
      </c>
      <c r="E39" s="6">
        <v>6027</v>
      </c>
      <c r="F39" s="6">
        <v>8011</v>
      </c>
      <c r="G39" s="8">
        <v>-12.3</v>
      </c>
      <c r="H39" s="6" t="s">
        <v>15</v>
      </c>
      <c r="I39" s="6">
        <v>7757364</v>
      </c>
      <c r="J39" s="6" t="s">
        <v>16</v>
      </c>
      <c r="K39" s="13">
        <v>29876721</v>
      </c>
      <c r="L39" s="14">
        <v>45876</v>
      </c>
      <c r="M39" s="6"/>
      <c r="N39" s="6"/>
    </row>
    <row r="40" spans="1:14">
      <c r="A40" s="6" t="s">
        <v>14</v>
      </c>
      <c r="B40" s="7">
        <v>45828</v>
      </c>
      <c r="C40" s="10">
        <v>53385110</v>
      </c>
      <c r="D40" s="6">
        <v>3282890729</v>
      </c>
      <c r="E40" s="6">
        <v>7038</v>
      </c>
      <c r="F40" s="6">
        <v>8011</v>
      </c>
      <c r="G40" s="8">
        <v>-13.94</v>
      </c>
      <c r="H40" s="6" t="s">
        <v>15</v>
      </c>
      <c r="I40" s="6">
        <v>7842356</v>
      </c>
      <c r="J40" s="6" t="s">
        <v>16</v>
      </c>
      <c r="K40" s="13">
        <v>29876724</v>
      </c>
      <c r="L40" s="14">
        <v>45876</v>
      </c>
      <c r="M40" s="6"/>
      <c r="N40" s="6"/>
    </row>
    <row r="41" spans="1:14">
      <c r="A41" s="6" t="s">
        <v>14</v>
      </c>
      <c r="B41" s="7">
        <v>45800</v>
      </c>
      <c r="C41" s="10">
        <v>53516702</v>
      </c>
      <c r="D41" s="6">
        <v>3458527512</v>
      </c>
      <c r="E41" s="6">
        <v>6017</v>
      </c>
      <c r="F41" s="6">
        <v>8011</v>
      </c>
      <c r="G41" s="8">
        <v>-112.72</v>
      </c>
      <c r="H41" s="6" t="s">
        <v>15</v>
      </c>
      <c r="I41" s="6">
        <v>7774902</v>
      </c>
      <c r="J41" s="6" t="s">
        <v>16</v>
      </c>
      <c r="K41" s="13">
        <v>29876727</v>
      </c>
      <c r="L41" s="14">
        <v>45876</v>
      </c>
      <c r="M41" s="6"/>
      <c r="N41" s="6"/>
    </row>
    <row r="42" spans="1:14">
      <c r="A42" s="6" t="s">
        <v>14</v>
      </c>
      <c r="B42" s="7">
        <v>45800</v>
      </c>
      <c r="C42" s="10">
        <v>53516383</v>
      </c>
      <c r="D42" s="6">
        <v>3533090195</v>
      </c>
      <c r="E42" s="6">
        <v>7038</v>
      </c>
      <c r="F42" s="6">
        <v>8011</v>
      </c>
      <c r="G42" s="8">
        <v>-56.2</v>
      </c>
      <c r="H42" s="6" t="s">
        <v>15</v>
      </c>
      <c r="I42" s="6">
        <v>7763442</v>
      </c>
      <c r="J42" s="6" t="s">
        <v>16</v>
      </c>
      <c r="K42" s="13" t="s">
        <v>28</v>
      </c>
      <c r="L42" s="14">
        <v>45876</v>
      </c>
      <c r="M42" s="6"/>
      <c r="N42" s="6"/>
    </row>
    <row r="43" spans="1:14">
      <c r="A43" s="6" t="s">
        <v>14</v>
      </c>
      <c r="B43" s="7">
        <v>45800</v>
      </c>
      <c r="C43" s="10">
        <v>53516391</v>
      </c>
      <c r="D43" s="6">
        <v>3533090208</v>
      </c>
      <c r="E43" s="6">
        <v>7038</v>
      </c>
      <c r="F43" s="6">
        <v>8011</v>
      </c>
      <c r="G43" s="8">
        <v>-2115.63</v>
      </c>
      <c r="H43" s="6" t="s">
        <v>15</v>
      </c>
      <c r="I43" s="6">
        <v>7829826</v>
      </c>
      <c r="J43" s="6" t="s">
        <v>16</v>
      </c>
      <c r="K43" s="13" t="s">
        <v>29</v>
      </c>
      <c r="L43" s="14">
        <v>45876</v>
      </c>
      <c r="M43" s="6"/>
      <c r="N43" s="6"/>
    </row>
    <row r="44" spans="1:14">
      <c r="A44" s="6" t="s">
        <v>14</v>
      </c>
      <c r="B44" s="7">
        <v>45808</v>
      </c>
      <c r="C44" s="10">
        <v>53357706</v>
      </c>
      <c r="D44" s="6">
        <v>3732621703</v>
      </c>
      <c r="E44" s="6">
        <v>6017</v>
      </c>
      <c r="F44" s="6">
        <v>8011</v>
      </c>
      <c r="G44" s="8">
        <v>-48.95</v>
      </c>
      <c r="H44" s="6" t="s">
        <v>15</v>
      </c>
      <c r="I44" s="6">
        <v>7757364</v>
      </c>
      <c r="J44" s="6" t="s">
        <v>16</v>
      </c>
      <c r="K44" s="13">
        <v>29876739</v>
      </c>
      <c r="L44" s="14">
        <v>45876</v>
      </c>
      <c r="M44" s="6"/>
      <c r="N44" s="6"/>
    </row>
    <row r="45" spans="1:14" s="20" customFormat="1">
      <c r="A45" s="15" t="s">
        <v>14</v>
      </c>
      <c r="B45" s="16">
        <v>45793</v>
      </c>
      <c r="C45" s="15">
        <v>53464273</v>
      </c>
      <c r="D45" s="15">
        <v>3782101627</v>
      </c>
      <c r="E45" s="15">
        <v>6080</v>
      </c>
      <c r="F45" s="15">
        <v>8011</v>
      </c>
      <c r="G45" s="17">
        <v>-46.44</v>
      </c>
      <c r="H45" s="15" t="s">
        <v>15</v>
      </c>
      <c r="I45" s="15">
        <v>7744147</v>
      </c>
      <c r="J45" s="15" t="s">
        <v>16</v>
      </c>
      <c r="K45" s="18" t="s">
        <v>24</v>
      </c>
      <c r="L45" s="19"/>
      <c r="M45" s="15"/>
      <c r="N45" s="15"/>
    </row>
    <row r="46" spans="1:14">
      <c r="A46" s="6" t="s">
        <v>14</v>
      </c>
      <c r="B46" s="7">
        <v>45799</v>
      </c>
      <c r="C46" s="10">
        <v>53507249</v>
      </c>
      <c r="D46" s="6">
        <v>3782101718</v>
      </c>
      <c r="E46" s="6">
        <v>6080</v>
      </c>
      <c r="F46" s="6">
        <v>8011</v>
      </c>
      <c r="G46" s="8">
        <v>-103.56</v>
      </c>
      <c r="H46" s="6" t="s">
        <v>15</v>
      </c>
      <c r="I46" s="6">
        <v>7774902</v>
      </c>
      <c r="J46" s="6" t="s">
        <v>16</v>
      </c>
      <c r="K46" s="13" t="s">
        <v>30</v>
      </c>
      <c r="L46" s="14">
        <v>45876</v>
      </c>
      <c r="M46" s="6"/>
      <c r="N46" s="6"/>
    </row>
    <row r="47" spans="1:14">
      <c r="A47" s="6" t="s">
        <v>14</v>
      </c>
      <c r="B47" s="7">
        <v>45799</v>
      </c>
      <c r="C47" s="10">
        <v>53351445</v>
      </c>
      <c r="D47" s="6">
        <v>3883090072</v>
      </c>
      <c r="E47" s="6">
        <v>6043</v>
      </c>
      <c r="F47" s="6">
        <v>8011</v>
      </c>
      <c r="G47" s="8">
        <v>-12.3</v>
      </c>
      <c r="H47" s="6" t="s">
        <v>15</v>
      </c>
      <c r="I47" s="6">
        <v>7774902</v>
      </c>
      <c r="J47" s="6" t="s">
        <v>16</v>
      </c>
      <c r="K47" s="13">
        <v>29876746</v>
      </c>
      <c r="L47" s="14">
        <v>45876</v>
      </c>
      <c r="M47" s="6"/>
      <c r="N47" s="6"/>
    </row>
    <row r="48" spans="1:14">
      <c r="A48" s="6" t="s">
        <v>14</v>
      </c>
      <c r="B48" s="7">
        <v>45820</v>
      </c>
      <c r="C48" s="10">
        <v>53509473</v>
      </c>
      <c r="D48" s="6">
        <v>3883090526</v>
      </c>
      <c r="E48" s="6">
        <v>6043</v>
      </c>
      <c r="F48" s="6">
        <v>8011</v>
      </c>
      <c r="G48" s="8">
        <v>-196.8</v>
      </c>
      <c r="H48" s="6" t="s">
        <v>15</v>
      </c>
      <c r="I48" s="6">
        <v>7866683</v>
      </c>
      <c r="J48" s="6" t="s">
        <v>16</v>
      </c>
      <c r="K48" s="13">
        <v>29876748</v>
      </c>
      <c r="L48" s="14">
        <v>45876</v>
      </c>
      <c r="M48" s="6"/>
      <c r="N48" s="6"/>
    </row>
    <row r="49" spans="1:14">
      <c r="A49" s="6" t="s">
        <v>14</v>
      </c>
      <c r="B49" s="7">
        <v>45784</v>
      </c>
      <c r="C49" s="10">
        <v>53385104</v>
      </c>
      <c r="D49" s="6">
        <v>4082171426</v>
      </c>
      <c r="E49" s="6">
        <v>6031</v>
      </c>
      <c r="F49" s="6">
        <v>8011</v>
      </c>
      <c r="G49" s="8">
        <v>-217.6</v>
      </c>
      <c r="H49" s="6" t="s">
        <v>15</v>
      </c>
      <c r="I49" s="6">
        <v>7781321</v>
      </c>
      <c r="J49" s="6" t="s">
        <v>16</v>
      </c>
      <c r="K49" s="13">
        <v>29876749</v>
      </c>
      <c r="L49" s="14">
        <v>45876</v>
      </c>
      <c r="M49" s="6"/>
      <c r="N49" s="6"/>
    </row>
    <row r="50" spans="1:14">
      <c r="A50" s="6" t="s">
        <v>14</v>
      </c>
      <c r="B50" s="7">
        <v>45824</v>
      </c>
      <c r="C50" s="10">
        <v>53552996</v>
      </c>
      <c r="D50" s="6">
        <v>4333200041</v>
      </c>
      <c r="E50" s="6">
        <v>6020</v>
      </c>
      <c r="F50" s="6">
        <v>8011</v>
      </c>
      <c r="G50" s="8">
        <v>-336.7</v>
      </c>
      <c r="H50" s="6" t="s">
        <v>15</v>
      </c>
      <c r="I50" s="6">
        <v>7824175</v>
      </c>
      <c r="J50" s="6" t="s">
        <v>16</v>
      </c>
      <c r="K50" s="13" t="s">
        <v>31</v>
      </c>
      <c r="L50" s="14">
        <v>45876</v>
      </c>
      <c r="M50" s="6"/>
      <c r="N50" s="6"/>
    </row>
    <row r="51" spans="1:14">
      <c r="A51" s="6" t="s">
        <v>14</v>
      </c>
      <c r="B51" s="7">
        <v>45800</v>
      </c>
      <c r="C51" s="10">
        <v>53514201</v>
      </c>
      <c r="D51" s="6">
        <v>4975699413</v>
      </c>
      <c r="E51" s="6">
        <v>7045</v>
      </c>
      <c r="F51" s="6">
        <v>8011</v>
      </c>
      <c r="G51" s="8">
        <v>-252.08</v>
      </c>
      <c r="H51" s="6" t="s">
        <v>15</v>
      </c>
      <c r="I51" s="6">
        <v>7769071</v>
      </c>
      <c r="J51" s="6" t="s">
        <v>16</v>
      </c>
      <c r="K51" s="13">
        <v>29876756</v>
      </c>
      <c r="L51" s="14">
        <v>45876</v>
      </c>
      <c r="M51" s="6"/>
      <c r="N51" s="6"/>
    </row>
    <row r="52" spans="1:14">
      <c r="A52" s="6" t="s">
        <v>14</v>
      </c>
      <c r="B52" s="7">
        <v>45794</v>
      </c>
      <c r="C52" s="10">
        <v>53472313</v>
      </c>
      <c r="D52" s="6">
        <v>5033090136</v>
      </c>
      <c r="E52" s="6">
        <v>6094</v>
      </c>
      <c r="F52" s="6">
        <v>8011</v>
      </c>
      <c r="G52" s="8">
        <v>-23.22</v>
      </c>
      <c r="H52" s="6" t="s">
        <v>15</v>
      </c>
      <c r="I52" s="6">
        <v>7744147</v>
      </c>
      <c r="J52" s="6" t="s">
        <v>16</v>
      </c>
      <c r="K52" s="13">
        <v>29876757</v>
      </c>
      <c r="L52" s="14">
        <v>45876</v>
      </c>
      <c r="M52" s="6"/>
      <c r="N52" s="6"/>
    </row>
    <row r="53" spans="1:14">
      <c r="A53" s="6" t="s">
        <v>14</v>
      </c>
      <c r="B53" s="7">
        <v>45817</v>
      </c>
      <c r="C53" s="10">
        <v>53528424</v>
      </c>
      <c r="D53" s="6">
        <v>5033090175</v>
      </c>
      <c r="E53" s="6">
        <v>6094</v>
      </c>
      <c r="F53" s="6">
        <v>8011</v>
      </c>
      <c r="G53" s="8">
        <v>-342.25</v>
      </c>
      <c r="H53" s="6" t="s">
        <v>15</v>
      </c>
      <c r="I53" s="6">
        <v>7793521</v>
      </c>
      <c r="J53" s="6" t="s">
        <v>16</v>
      </c>
      <c r="K53" s="13">
        <v>29876758</v>
      </c>
      <c r="L53" s="14">
        <v>45876</v>
      </c>
      <c r="M53" s="6"/>
      <c r="N53" s="6"/>
    </row>
    <row r="54" spans="1:14">
      <c r="A54" s="6" t="s">
        <v>14</v>
      </c>
      <c r="B54" s="7">
        <v>45799</v>
      </c>
      <c r="C54" s="10">
        <v>53507248</v>
      </c>
      <c r="D54" s="6">
        <v>5283150303</v>
      </c>
      <c r="E54" s="6">
        <v>6039</v>
      </c>
      <c r="F54" s="6">
        <v>8011</v>
      </c>
      <c r="G54" s="8">
        <v>-49.2</v>
      </c>
      <c r="H54" s="6" t="s">
        <v>15</v>
      </c>
      <c r="I54" s="6">
        <v>7842356</v>
      </c>
      <c r="J54" s="6" t="s">
        <v>16</v>
      </c>
      <c r="K54" s="13">
        <v>29876759</v>
      </c>
      <c r="L54" s="14">
        <v>45876</v>
      </c>
      <c r="M54" s="6"/>
      <c r="N54" s="6"/>
    </row>
    <row r="55" spans="1:14">
      <c r="A55" s="6" t="s">
        <v>14</v>
      </c>
      <c r="B55" s="7">
        <v>45794</v>
      </c>
      <c r="C55" s="10">
        <v>53318383</v>
      </c>
      <c r="D55" s="6">
        <v>5380898542</v>
      </c>
      <c r="E55" s="6">
        <v>6023</v>
      </c>
      <c r="F55" s="6">
        <v>8011</v>
      </c>
      <c r="G55" s="8">
        <v>-27.36</v>
      </c>
      <c r="H55" s="6" t="s">
        <v>15</v>
      </c>
      <c r="I55" s="6">
        <v>7781321</v>
      </c>
      <c r="J55" s="6" t="s">
        <v>16</v>
      </c>
      <c r="K55" s="13">
        <v>29876760</v>
      </c>
      <c r="L55" s="14">
        <v>45876</v>
      </c>
      <c r="M55" s="6"/>
      <c r="N55" s="6"/>
    </row>
    <row r="56" spans="1:14">
      <c r="A56" s="6" t="s">
        <v>14</v>
      </c>
      <c r="B56" s="7">
        <v>45814</v>
      </c>
      <c r="C56" s="10">
        <v>53398927</v>
      </c>
      <c r="D56" s="6">
        <v>5380898715</v>
      </c>
      <c r="E56" s="6">
        <v>6023</v>
      </c>
      <c r="F56" s="6">
        <v>8011</v>
      </c>
      <c r="G56" s="8">
        <v>-12.24</v>
      </c>
      <c r="H56" s="6" t="s">
        <v>15</v>
      </c>
      <c r="I56" s="6">
        <v>7781321</v>
      </c>
      <c r="J56" s="6" t="s">
        <v>16</v>
      </c>
      <c r="K56" s="13">
        <v>29876765</v>
      </c>
      <c r="L56" s="14">
        <v>45876</v>
      </c>
      <c r="M56" s="6"/>
      <c r="N56" s="6"/>
    </row>
    <row r="57" spans="1:14">
      <c r="A57" s="6" t="s">
        <v>14</v>
      </c>
      <c r="B57" s="7">
        <v>45814</v>
      </c>
      <c r="C57" s="10">
        <v>53398936</v>
      </c>
      <c r="D57" s="6">
        <v>5380898790</v>
      </c>
      <c r="E57" s="6">
        <v>6023</v>
      </c>
      <c r="F57" s="6">
        <v>8011</v>
      </c>
      <c r="G57" s="8">
        <v>-24.48</v>
      </c>
      <c r="H57" s="6" t="s">
        <v>15</v>
      </c>
      <c r="I57" s="6">
        <v>7781321</v>
      </c>
      <c r="J57" s="6" t="s">
        <v>16</v>
      </c>
      <c r="K57" s="13">
        <v>29876766</v>
      </c>
      <c r="L57" s="14">
        <v>45876</v>
      </c>
      <c r="M57" s="6"/>
      <c r="N57" s="6"/>
    </row>
    <row r="58" spans="1:14">
      <c r="A58" s="6" t="s">
        <v>14</v>
      </c>
      <c r="B58" s="7">
        <v>45828</v>
      </c>
      <c r="C58" s="10">
        <v>53385087</v>
      </c>
      <c r="D58" s="6">
        <v>5380898812</v>
      </c>
      <c r="E58" s="6">
        <v>6023</v>
      </c>
      <c r="F58" s="6">
        <v>8011</v>
      </c>
      <c r="G58" s="8">
        <v>-13.94</v>
      </c>
      <c r="H58" s="6" t="s">
        <v>15</v>
      </c>
      <c r="I58" s="6">
        <v>7842356</v>
      </c>
      <c r="J58" s="6" t="s">
        <v>16</v>
      </c>
      <c r="K58" s="13">
        <v>29876767</v>
      </c>
      <c r="L58" s="14">
        <v>45876</v>
      </c>
      <c r="M58" s="6"/>
      <c r="N58" s="6"/>
    </row>
    <row r="59" spans="1:14">
      <c r="A59" s="6" t="s">
        <v>14</v>
      </c>
      <c r="B59" s="7">
        <v>45817</v>
      </c>
      <c r="C59" s="10">
        <v>53419251</v>
      </c>
      <c r="D59" s="6">
        <v>5380898922</v>
      </c>
      <c r="E59" s="6">
        <v>6023</v>
      </c>
      <c r="F59" s="6">
        <v>8011</v>
      </c>
      <c r="G59" s="8">
        <v>-12.24</v>
      </c>
      <c r="H59" s="6" t="s">
        <v>15</v>
      </c>
      <c r="I59" s="6">
        <v>7793521</v>
      </c>
      <c r="J59" s="6" t="s">
        <v>16</v>
      </c>
      <c r="K59" s="13">
        <v>29876768</v>
      </c>
      <c r="L59" s="14">
        <v>45876</v>
      </c>
      <c r="M59" s="6"/>
      <c r="N59" s="6"/>
    </row>
    <row r="60" spans="1:14">
      <c r="A60" s="6" t="s">
        <v>14</v>
      </c>
      <c r="B60" s="7">
        <v>45828</v>
      </c>
      <c r="C60" s="10">
        <v>53385101</v>
      </c>
      <c r="D60" s="6">
        <v>5382044739</v>
      </c>
      <c r="E60" s="6">
        <v>7033</v>
      </c>
      <c r="F60" s="6">
        <v>8011</v>
      </c>
      <c r="G60" s="8">
        <v>-27.89</v>
      </c>
      <c r="H60" s="6" t="s">
        <v>15</v>
      </c>
      <c r="I60" s="6">
        <v>7842356</v>
      </c>
      <c r="J60" s="6" t="s">
        <v>16</v>
      </c>
      <c r="K60" s="13">
        <v>29876771</v>
      </c>
      <c r="L60" s="14">
        <v>45876</v>
      </c>
      <c r="M60" s="6"/>
      <c r="N60" s="6"/>
    </row>
    <row r="61" spans="1:14">
      <c r="A61" s="6" t="s">
        <v>14</v>
      </c>
      <c r="B61" s="7">
        <v>45789</v>
      </c>
      <c r="C61" s="10">
        <v>53416109</v>
      </c>
      <c r="D61" s="6">
        <v>5537300975</v>
      </c>
      <c r="E61" s="6">
        <v>6027</v>
      </c>
      <c r="F61" s="6">
        <v>8011</v>
      </c>
      <c r="G61" s="8">
        <v>-31.2</v>
      </c>
      <c r="H61" s="6" t="s">
        <v>15</v>
      </c>
      <c r="I61" s="6">
        <v>7744147</v>
      </c>
      <c r="J61" s="6" t="s">
        <v>16</v>
      </c>
      <c r="K61" s="13">
        <v>29876772</v>
      </c>
      <c r="L61" s="14">
        <v>45876</v>
      </c>
      <c r="M61" s="6"/>
      <c r="N61" s="6"/>
    </row>
    <row r="62" spans="1:14">
      <c r="A62" s="6" t="s">
        <v>14</v>
      </c>
      <c r="B62" s="7">
        <v>45800</v>
      </c>
      <c r="C62" s="10">
        <v>53516788</v>
      </c>
      <c r="D62" s="6">
        <v>5537301061</v>
      </c>
      <c r="E62" s="6">
        <v>6027</v>
      </c>
      <c r="F62" s="6">
        <v>8011</v>
      </c>
      <c r="G62" s="8">
        <v>-173.8</v>
      </c>
      <c r="H62" s="6" t="s">
        <v>15</v>
      </c>
      <c r="I62" s="6">
        <v>7774902</v>
      </c>
      <c r="J62" s="6" t="s">
        <v>16</v>
      </c>
      <c r="K62" s="13" t="s">
        <v>32</v>
      </c>
      <c r="L62" s="14">
        <v>45876</v>
      </c>
      <c r="M62" s="6"/>
      <c r="N62" s="6"/>
    </row>
    <row r="63" spans="1:14">
      <c r="A63" s="6" t="s">
        <v>14</v>
      </c>
      <c r="B63" s="7">
        <v>45800</v>
      </c>
      <c r="C63" s="10">
        <v>53516793</v>
      </c>
      <c r="D63" s="6">
        <v>5537301077</v>
      </c>
      <c r="E63" s="6">
        <v>6027</v>
      </c>
      <c r="F63" s="6">
        <v>8011</v>
      </c>
      <c r="G63" s="8">
        <v>-173.35999999999999</v>
      </c>
      <c r="H63" s="6" t="s">
        <v>15</v>
      </c>
      <c r="I63" s="6">
        <v>7781321</v>
      </c>
      <c r="J63" s="6" t="s">
        <v>16</v>
      </c>
      <c r="K63" s="13" t="s">
        <v>33</v>
      </c>
      <c r="L63" s="14">
        <v>45876</v>
      </c>
      <c r="M63" s="6"/>
      <c r="N63" s="6"/>
    </row>
    <row r="64" spans="1:14">
      <c r="A64" s="6" t="s">
        <v>14</v>
      </c>
      <c r="B64" s="7">
        <v>45808</v>
      </c>
      <c r="C64" s="10">
        <v>53565517</v>
      </c>
      <c r="D64" s="6">
        <v>5537301135</v>
      </c>
      <c r="E64" s="6">
        <v>6027</v>
      </c>
      <c r="F64" s="6">
        <v>8011</v>
      </c>
      <c r="G64" s="8">
        <v>-25.97</v>
      </c>
      <c r="H64" s="6" t="s">
        <v>15</v>
      </c>
      <c r="I64" s="6">
        <v>7824175</v>
      </c>
      <c r="J64" s="6" t="s">
        <v>16</v>
      </c>
      <c r="K64" s="13">
        <v>29876781</v>
      </c>
      <c r="L64" s="14">
        <v>45876</v>
      </c>
      <c r="M64" s="6"/>
      <c r="N64" s="6"/>
    </row>
    <row r="65" spans="1:14">
      <c r="A65" s="6" t="s">
        <v>14</v>
      </c>
      <c r="B65" s="7">
        <v>45801</v>
      </c>
      <c r="C65" s="10">
        <v>53519408</v>
      </c>
      <c r="D65" s="6">
        <v>6132540952</v>
      </c>
      <c r="E65" s="6">
        <v>6006</v>
      </c>
      <c r="F65" s="6">
        <v>8011</v>
      </c>
      <c r="G65" s="8">
        <v>-74.959999999999994</v>
      </c>
      <c r="H65" s="6" t="s">
        <v>15</v>
      </c>
      <c r="I65" s="6">
        <v>7781321</v>
      </c>
      <c r="J65" s="6" t="s">
        <v>16</v>
      </c>
      <c r="K65" s="13" t="s">
        <v>34</v>
      </c>
      <c r="L65" s="14">
        <v>45876</v>
      </c>
      <c r="M65" s="6"/>
      <c r="N65" s="6"/>
    </row>
    <row r="66" spans="1:14">
      <c r="A66" s="6" t="s">
        <v>14</v>
      </c>
      <c r="B66" s="7">
        <v>45817</v>
      </c>
      <c r="C66" s="10">
        <v>53609519</v>
      </c>
      <c r="D66" s="6">
        <v>6132541096</v>
      </c>
      <c r="E66" s="6">
        <v>6006</v>
      </c>
      <c r="F66" s="6">
        <v>8011</v>
      </c>
      <c r="G66" s="8">
        <v>-61.120000000000005</v>
      </c>
      <c r="H66" s="6" t="s">
        <v>15</v>
      </c>
      <c r="I66" s="6">
        <v>7849464</v>
      </c>
      <c r="J66" s="6" t="s">
        <v>16</v>
      </c>
      <c r="K66" s="13" t="s">
        <v>35</v>
      </c>
      <c r="L66" s="14">
        <v>45876</v>
      </c>
      <c r="M66" s="6"/>
      <c r="N66" s="6"/>
    </row>
    <row r="67" spans="1:14">
      <c r="A67" s="6" t="s">
        <v>14</v>
      </c>
      <c r="B67" s="7">
        <v>45810</v>
      </c>
      <c r="C67" s="10">
        <v>53363580</v>
      </c>
      <c r="D67" s="6">
        <v>6182791192</v>
      </c>
      <c r="E67" s="6">
        <v>6070</v>
      </c>
      <c r="F67" s="6">
        <v>8011</v>
      </c>
      <c r="G67" s="8">
        <v>-24.48</v>
      </c>
      <c r="H67" s="6" t="s">
        <v>15</v>
      </c>
      <c r="I67" s="6">
        <v>7763442</v>
      </c>
      <c r="J67" s="6" t="s">
        <v>16</v>
      </c>
      <c r="K67" s="13">
        <v>29876787</v>
      </c>
      <c r="L67" s="14">
        <v>45876</v>
      </c>
      <c r="M67" s="6"/>
      <c r="N67" s="6"/>
    </row>
    <row r="68" spans="1:14">
      <c r="A68" s="6" t="s">
        <v>14</v>
      </c>
      <c r="B68" s="7">
        <v>45817</v>
      </c>
      <c r="C68" s="10">
        <v>53419245</v>
      </c>
      <c r="D68" s="6">
        <v>6182791327</v>
      </c>
      <c r="E68" s="6">
        <v>6070</v>
      </c>
      <c r="F68" s="6">
        <v>8011</v>
      </c>
      <c r="G68" s="8">
        <v>-12.24</v>
      </c>
      <c r="H68" s="6" t="s">
        <v>15</v>
      </c>
      <c r="I68" s="6">
        <v>7793521</v>
      </c>
      <c r="J68" s="6" t="s">
        <v>16</v>
      </c>
      <c r="K68" s="13">
        <v>29876789</v>
      </c>
      <c r="L68" s="14">
        <v>45876</v>
      </c>
      <c r="M68" s="6"/>
      <c r="N68" s="6"/>
    </row>
    <row r="69" spans="1:14">
      <c r="A69" s="6" t="s">
        <v>14</v>
      </c>
      <c r="B69" s="7">
        <v>45831</v>
      </c>
      <c r="C69" s="10">
        <v>53528426</v>
      </c>
      <c r="D69" s="6">
        <v>6182791685</v>
      </c>
      <c r="E69" s="6">
        <v>6070</v>
      </c>
      <c r="F69" s="6">
        <v>8011</v>
      </c>
      <c r="G69" s="8">
        <v>-24.48</v>
      </c>
      <c r="H69" s="6" t="s">
        <v>15</v>
      </c>
      <c r="I69" s="6">
        <v>7855525</v>
      </c>
      <c r="J69" s="6" t="s">
        <v>16</v>
      </c>
      <c r="K69" s="13">
        <v>29876793</v>
      </c>
      <c r="L69" s="14">
        <v>45876</v>
      </c>
      <c r="M69" s="6"/>
      <c r="N69" s="6"/>
    </row>
    <row r="70" spans="1:14">
      <c r="A70" s="6" t="s">
        <v>14</v>
      </c>
      <c r="B70" s="7">
        <v>45794</v>
      </c>
      <c r="C70" s="10">
        <v>53472318</v>
      </c>
      <c r="D70" s="6">
        <v>6475649117</v>
      </c>
      <c r="E70" s="6">
        <v>6048</v>
      </c>
      <c r="F70" s="6">
        <v>8011</v>
      </c>
      <c r="G70" s="8">
        <v>-169.54</v>
      </c>
      <c r="H70" s="6" t="s">
        <v>15</v>
      </c>
      <c r="I70" s="6">
        <v>7750903</v>
      </c>
      <c r="J70" s="6" t="s">
        <v>16</v>
      </c>
      <c r="K70" s="13" t="s">
        <v>36</v>
      </c>
      <c r="L70" s="14">
        <v>45876</v>
      </c>
      <c r="M70" s="6"/>
      <c r="N70" s="6"/>
    </row>
    <row r="71" spans="1:14">
      <c r="A71" s="6" t="s">
        <v>14</v>
      </c>
      <c r="B71" s="7">
        <v>45812</v>
      </c>
      <c r="C71" s="10">
        <v>53581078</v>
      </c>
      <c r="D71" s="6">
        <v>6475649231</v>
      </c>
      <c r="E71" s="6">
        <v>6048</v>
      </c>
      <c r="F71" s="6">
        <v>8011</v>
      </c>
      <c r="G71" s="8">
        <v>-30.87</v>
      </c>
      <c r="H71" s="6" t="s">
        <v>15</v>
      </c>
      <c r="I71" s="6">
        <v>7824175</v>
      </c>
      <c r="J71" s="6" t="s">
        <v>16</v>
      </c>
      <c r="K71" s="13">
        <v>29876798</v>
      </c>
      <c r="L71" s="14">
        <v>45876</v>
      </c>
      <c r="M71" s="6"/>
      <c r="N71" s="6"/>
    </row>
    <row r="72" spans="1:14">
      <c r="A72" s="6" t="s">
        <v>14</v>
      </c>
      <c r="B72" s="7">
        <v>45828</v>
      </c>
      <c r="C72" s="10">
        <v>53385106</v>
      </c>
      <c r="D72" s="6">
        <v>6737391795</v>
      </c>
      <c r="E72" s="6">
        <v>6080</v>
      </c>
      <c r="F72" s="6">
        <v>8011</v>
      </c>
      <c r="G72" s="8">
        <v>-13.94</v>
      </c>
      <c r="H72" s="6" t="s">
        <v>15</v>
      </c>
      <c r="I72" s="6">
        <v>7842356</v>
      </c>
      <c r="J72" s="6" t="s">
        <v>16</v>
      </c>
      <c r="K72" s="13">
        <v>29876799</v>
      </c>
      <c r="L72" s="14">
        <v>45876</v>
      </c>
      <c r="M72" s="6"/>
      <c r="N72" s="6"/>
    </row>
    <row r="73" spans="1:14">
      <c r="A73" s="6" t="s">
        <v>14</v>
      </c>
      <c r="B73" s="7">
        <v>45797</v>
      </c>
      <c r="C73" s="10">
        <v>53418699</v>
      </c>
      <c r="D73" s="6">
        <v>6981991745</v>
      </c>
      <c r="E73" s="6">
        <v>6037</v>
      </c>
      <c r="F73" s="6">
        <v>8011</v>
      </c>
      <c r="G73" s="8">
        <v>-108.8</v>
      </c>
      <c r="H73" s="6" t="s">
        <v>15</v>
      </c>
      <c r="I73" s="6">
        <v>7781321</v>
      </c>
      <c r="J73" s="6" t="s">
        <v>16</v>
      </c>
      <c r="K73" s="13">
        <v>29876803</v>
      </c>
      <c r="L73" s="14">
        <v>45876</v>
      </c>
      <c r="M73" s="6"/>
      <c r="N73" s="6"/>
    </row>
    <row r="74" spans="1:14">
      <c r="A74" s="6" t="s">
        <v>14</v>
      </c>
      <c r="B74" s="7">
        <v>45817</v>
      </c>
      <c r="C74" s="10">
        <v>53528423</v>
      </c>
      <c r="D74" s="6">
        <v>6982620861</v>
      </c>
      <c r="E74" s="6">
        <v>6070</v>
      </c>
      <c r="F74" s="6">
        <v>8011</v>
      </c>
      <c r="G74" s="8">
        <v>-522.63</v>
      </c>
      <c r="H74" s="6" t="s">
        <v>15</v>
      </c>
      <c r="I74" s="6">
        <v>7793521</v>
      </c>
      <c r="J74" s="6" t="s">
        <v>16</v>
      </c>
      <c r="K74" s="13">
        <v>29876804</v>
      </c>
      <c r="L74" s="14">
        <v>45876</v>
      </c>
      <c r="M74" s="6"/>
      <c r="N74" s="6"/>
    </row>
    <row r="75" spans="1:14">
      <c r="A75" s="6" t="s">
        <v>14</v>
      </c>
      <c r="B75" s="7">
        <v>45803</v>
      </c>
      <c r="C75" s="10">
        <v>53528425</v>
      </c>
      <c r="D75" s="6">
        <v>6982620879</v>
      </c>
      <c r="E75" s="6">
        <v>6070</v>
      </c>
      <c r="F75" s="6">
        <v>8011</v>
      </c>
      <c r="G75" s="8">
        <v>-168.28</v>
      </c>
      <c r="H75" s="6" t="s">
        <v>15</v>
      </c>
      <c r="I75" s="6">
        <v>7781321</v>
      </c>
      <c r="J75" s="6" t="s">
        <v>16</v>
      </c>
      <c r="K75" s="13" t="s">
        <v>37</v>
      </c>
      <c r="L75" s="14">
        <v>45876</v>
      </c>
      <c r="M75" s="6"/>
      <c r="N75" s="6"/>
    </row>
    <row r="76" spans="1:14">
      <c r="A76" s="6" t="s">
        <v>14</v>
      </c>
      <c r="B76" s="7">
        <v>45820</v>
      </c>
      <c r="C76" s="10">
        <v>53626940</v>
      </c>
      <c r="D76" s="6">
        <v>6982621051</v>
      </c>
      <c r="E76" s="6">
        <v>6070</v>
      </c>
      <c r="F76" s="6">
        <v>8011</v>
      </c>
      <c r="G76" s="8">
        <v>-103.58</v>
      </c>
      <c r="H76" s="6" t="s">
        <v>15</v>
      </c>
      <c r="I76" s="6">
        <v>7866683</v>
      </c>
      <c r="J76" s="6" t="s">
        <v>16</v>
      </c>
      <c r="K76" s="13" t="s">
        <v>38</v>
      </c>
      <c r="L76" s="14">
        <v>45876</v>
      </c>
      <c r="M76" s="6"/>
      <c r="N76" s="6"/>
    </row>
    <row r="77" spans="1:14">
      <c r="A77" s="6" t="s">
        <v>14</v>
      </c>
      <c r="B77" s="7">
        <v>45815</v>
      </c>
      <c r="C77" s="10">
        <v>53472316</v>
      </c>
      <c r="D77" s="6">
        <v>7582542397</v>
      </c>
      <c r="E77" s="6">
        <v>6094</v>
      </c>
      <c r="F77" s="6">
        <v>8011</v>
      </c>
      <c r="G77" s="8">
        <v>-12.3</v>
      </c>
      <c r="H77" s="6" t="s">
        <v>15</v>
      </c>
      <c r="I77" s="6">
        <v>7811567</v>
      </c>
      <c r="J77" s="6" t="s">
        <v>16</v>
      </c>
      <c r="K77" s="13">
        <v>29876815</v>
      </c>
      <c r="L77" s="14">
        <v>45876</v>
      </c>
      <c r="M77" s="6"/>
      <c r="N77" s="6"/>
    </row>
    <row r="78" spans="1:14">
      <c r="A78" s="6" t="s">
        <v>14</v>
      </c>
      <c r="B78" s="7">
        <v>45828</v>
      </c>
      <c r="C78" s="10">
        <v>53385086</v>
      </c>
      <c r="D78" s="6">
        <v>7632701282</v>
      </c>
      <c r="E78" s="6">
        <v>6024</v>
      </c>
      <c r="F78" s="6">
        <v>8011</v>
      </c>
      <c r="G78" s="8">
        <v>-13.94</v>
      </c>
      <c r="H78" s="6" t="s">
        <v>15</v>
      </c>
      <c r="I78" s="6">
        <v>7842356</v>
      </c>
      <c r="J78" s="6" t="s">
        <v>16</v>
      </c>
      <c r="K78" s="13">
        <v>29876816</v>
      </c>
      <c r="L78" s="14">
        <v>45876</v>
      </c>
      <c r="M78" s="6"/>
      <c r="N78" s="6"/>
    </row>
    <row r="79" spans="1:14">
      <c r="A79" s="6" t="s">
        <v>14</v>
      </c>
      <c r="B79" s="7">
        <v>45789</v>
      </c>
      <c r="C79" s="10">
        <v>53416117</v>
      </c>
      <c r="D79" s="6">
        <v>7675409275</v>
      </c>
      <c r="E79" s="6">
        <v>7039</v>
      </c>
      <c r="F79" s="6">
        <v>8011</v>
      </c>
      <c r="G79" s="8">
        <v>-27.2</v>
      </c>
      <c r="H79" s="6" t="s">
        <v>15</v>
      </c>
      <c r="I79" s="6">
        <v>7744147</v>
      </c>
      <c r="J79" s="6" t="s">
        <v>16</v>
      </c>
      <c r="K79" s="13">
        <v>29876818</v>
      </c>
      <c r="L79" s="14">
        <v>45876</v>
      </c>
      <c r="M79" s="6"/>
      <c r="N79" s="6"/>
    </row>
    <row r="80" spans="1:14">
      <c r="A80" s="6" t="s">
        <v>14</v>
      </c>
      <c r="B80" s="7">
        <v>45782</v>
      </c>
      <c r="C80" s="10">
        <v>53363579</v>
      </c>
      <c r="D80" s="6">
        <v>7882700533</v>
      </c>
      <c r="E80" s="6">
        <v>6040</v>
      </c>
      <c r="F80" s="6">
        <v>8011</v>
      </c>
      <c r="G80" s="8">
        <v>-1057.8900000000001</v>
      </c>
      <c r="H80" s="6" t="s">
        <v>15</v>
      </c>
      <c r="I80" s="6">
        <v>7805036</v>
      </c>
      <c r="J80" s="6" t="s">
        <v>16</v>
      </c>
      <c r="K80" s="13" t="s">
        <v>39</v>
      </c>
      <c r="L80" s="14">
        <v>45876</v>
      </c>
      <c r="M80" s="6"/>
      <c r="N80" s="6"/>
    </row>
    <row r="81" spans="1:14">
      <c r="A81" s="6" t="s">
        <v>14</v>
      </c>
      <c r="B81" s="7">
        <v>45800</v>
      </c>
      <c r="C81" s="10">
        <v>53516796</v>
      </c>
      <c r="D81" s="6">
        <v>7882700699</v>
      </c>
      <c r="E81" s="6">
        <v>6040</v>
      </c>
      <c r="F81" s="6">
        <v>8011</v>
      </c>
      <c r="G81" s="8">
        <v>-239.2</v>
      </c>
      <c r="H81" s="6" t="s">
        <v>15</v>
      </c>
      <c r="I81" s="6">
        <v>7769071</v>
      </c>
      <c r="J81" s="6" t="s">
        <v>16</v>
      </c>
      <c r="K81" s="13" t="s">
        <v>40</v>
      </c>
      <c r="L81" s="14">
        <v>45876</v>
      </c>
      <c r="M81" s="6"/>
      <c r="N81" s="6"/>
    </row>
    <row r="82" spans="1:14">
      <c r="A82" s="6" t="s">
        <v>14</v>
      </c>
      <c r="B82" s="7">
        <v>45807</v>
      </c>
      <c r="C82" s="10">
        <v>53557682</v>
      </c>
      <c r="D82" s="6">
        <v>7882700741</v>
      </c>
      <c r="E82" s="6">
        <v>6040</v>
      </c>
      <c r="F82" s="6">
        <v>8011</v>
      </c>
      <c r="G82" s="8">
        <v>-32.200000000000003</v>
      </c>
      <c r="H82" s="6" t="s">
        <v>15</v>
      </c>
      <c r="I82" s="6">
        <v>7805036</v>
      </c>
      <c r="J82" s="6" t="s">
        <v>16</v>
      </c>
      <c r="K82" s="13" t="s">
        <v>41</v>
      </c>
      <c r="L82" s="14">
        <v>45876</v>
      </c>
      <c r="M82" s="6"/>
      <c r="N82" s="6"/>
    </row>
    <row r="83" spans="1:14">
      <c r="A83" s="6" t="s">
        <v>14</v>
      </c>
      <c r="B83" s="7">
        <v>45820</v>
      </c>
      <c r="C83" s="10">
        <v>53624733</v>
      </c>
      <c r="D83" s="6">
        <v>7882700888</v>
      </c>
      <c r="E83" s="6">
        <v>6040</v>
      </c>
      <c r="F83" s="6">
        <v>8011</v>
      </c>
      <c r="G83" s="8">
        <v>-74.959999999999994</v>
      </c>
      <c r="H83" s="6" t="s">
        <v>15</v>
      </c>
      <c r="I83" s="6">
        <v>7860793</v>
      </c>
      <c r="J83" s="6" t="s">
        <v>16</v>
      </c>
      <c r="K83" s="13">
        <v>29876837</v>
      </c>
      <c r="L83" s="14">
        <v>45876</v>
      </c>
      <c r="M83" s="6"/>
      <c r="N83" s="6"/>
    </row>
    <row r="84" spans="1:14">
      <c r="A84" s="6" t="s">
        <v>14</v>
      </c>
      <c r="B84" s="7">
        <v>45807</v>
      </c>
      <c r="C84" s="10">
        <v>53560934</v>
      </c>
      <c r="D84" s="6">
        <v>8083270029</v>
      </c>
      <c r="E84" s="6">
        <v>6010</v>
      </c>
      <c r="F84" s="6">
        <v>8011</v>
      </c>
      <c r="G84" s="8">
        <v>-30.7</v>
      </c>
      <c r="H84" s="6" t="s">
        <v>15</v>
      </c>
      <c r="I84" s="6">
        <v>7799130</v>
      </c>
      <c r="J84" s="6" t="s">
        <v>16</v>
      </c>
      <c r="K84" s="13">
        <v>29876838</v>
      </c>
      <c r="L84" s="14">
        <v>45876</v>
      </c>
      <c r="M84" s="6"/>
      <c r="N84" s="6"/>
    </row>
    <row r="85" spans="1:14">
      <c r="A85" s="6" t="s">
        <v>14</v>
      </c>
      <c r="B85" s="7">
        <v>45799</v>
      </c>
      <c r="C85" s="10">
        <v>53509468</v>
      </c>
      <c r="D85" s="6">
        <v>8083270031</v>
      </c>
      <c r="E85" s="6">
        <v>6010</v>
      </c>
      <c r="F85" s="6">
        <v>8011</v>
      </c>
      <c r="G85" s="8">
        <v>-236.89999999999998</v>
      </c>
      <c r="H85" s="6" t="s">
        <v>15</v>
      </c>
      <c r="I85" s="6">
        <v>7769071</v>
      </c>
      <c r="J85" s="6" t="s">
        <v>16</v>
      </c>
      <c r="K85" s="13" t="s">
        <v>42</v>
      </c>
      <c r="L85" s="14">
        <v>45876</v>
      </c>
      <c r="M85" s="6"/>
      <c r="N85" s="6"/>
    </row>
    <row r="86" spans="1:14">
      <c r="A86" s="6" t="s">
        <v>14</v>
      </c>
      <c r="B86" s="7">
        <v>45807</v>
      </c>
      <c r="C86" s="10">
        <v>53560938</v>
      </c>
      <c r="D86" s="6">
        <v>8083270086</v>
      </c>
      <c r="E86" s="6">
        <v>6010</v>
      </c>
      <c r="F86" s="6">
        <v>8011</v>
      </c>
      <c r="G86" s="8">
        <v>-242.79999999999998</v>
      </c>
      <c r="H86" s="6" t="s">
        <v>15</v>
      </c>
      <c r="I86" s="6">
        <v>7799130</v>
      </c>
      <c r="J86" s="6" t="s">
        <v>16</v>
      </c>
      <c r="K86" s="13" t="s">
        <v>43</v>
      </c>
      <c r="L86" s="14">
        <v>45876</v>
      </c>
      <c r="M86" s="6"/>
      <c r="N86" s="6"/>
    </row>
    <row r="87" spans="1:14">
      <c r="A87" s="6" t="s">
        <v>14</v>
      </c>
      <c r="B87" s="7">
        <v>45815</v>
      </c>
      <c r="C87" s="10">
        <v>53604125</v>
      </c>
      <c r="D87" s="6">
        <v>8083270165</v>
      </c>
      <c r="E87" s="6">
        <v>6010</v>
      </c>
      <c r="F87" s="6">
        <v>8011</v>
      </c>
      <c r="G87" s="8">
        <v>-1188.4299999999998</v>
      </c>
      <c r="H87" s="6" t="s">
        <v>15</v>
      </c>
      <c r="I87" s="6">
        <v>7835735</v>
      </c>
      <c r="J87" s="6" t="s">
        <v>16</v>
      </c>
      <c r="K87" s="13" t="s">
        <v>44</v>
      </c>
      <c r="L87" s="14">
        <v>45876</v>
      </c>
      <c r="M87" s="6"/>
      <c r="N87" s="6"/>
    </row>
    <row r="88" spans="1:14">
      <c r="A88" s="6" t="s">
        <v>14</v>
      </c>
      <c r="B88" s="7">
        <v>45789</v>
      </c>
      <c r="C88" s="10">
        <v>53419250</v>
      </c>
      <c r="D88" s="6">
        <v>8225639235</v>
      </c>
      <c r="E88" s="6">
        <v>6011</v>
      </c>
      <c r="F88" s="6">
        <v>8011</v>
      </c>
      <c r="G88" s="8">
        <v>-98.18</v>
      </c>
      <c r="H88" s="6" t="s">
        <v>15</v>
      </c>
      <c r="I88" s="6">
        <v>7744147</v>
      </c>
      <c r="J88" s="6" t="s">
        <v>16</v>
      </c>
      <c r="K88" s="13" t="s">
        <v>45</v>
      </c>
      <c r="L88" s="14">
        <v>45876</v>
      </c>
      <c r="M88" s="6"/>
      <c r="N88" s="6"/>
    </row>
    <row r="89" spans="1:14">
      <c r="A89" s="6" t="s">
        <v>14</v>
      </c>
      <c r="B89" s="7">
        <v>45800</v>
      </c>
      <c r="C89" s="10">
        <v>53516704</v>
      </c>
      <c r="D89" s="6">
        <v>8225639325</v>
      </c>
      <c r="E89" s="6">
        <v>6011</v>
      </c>
      <c r="F89" s="6">
        <v>8011</v>
      </c>
      <c r="G89" s="8">
        <v>-30.87</v>
      </c>
      <c r="H89" s="6" t="s">
        <v>15</v>
      </c>
      <c r="I89" s="6">
        <v>7781321</v>
      </c>
      <c r="J89" s="6" t="s">
        <v>16</v>
      </c>
      <c r="K89" s="13">
        <v>29876858</v>
      </c>
      <c r="L89" s="14">
        <v>45876</v>
      </c>
      <c r="M89" s="6"/>
      <c r="N89" s="6"/>
    </row>
    <row r="90" spans="1:14">
      <c r="A90" s="6" t="s">
        <v>14</v>
      </c>
      <c r="B90" s="7">
        <v>45812</v>
      </c>
      <c r="C90" s="10">
        <v>53581077</v>
      </c>
      <c r="D90" s="6">
        <v>8225639381</v>
      </c>
      <c r="E90" s="6">
        <v>6011</v>
      </c>
      <c r="F90" s="6">
        <v>8011</v>
      </c>
      <c r="G90" s="8">
        <v>-162.35</v>
      </c>
      <c r="H90" s="6" t="s">
        <v>15</v>
      </c>
      <c r="I90" s="6">
        <v>7835735</v>
      </c>
      <c r="J90" s="6" t="s">
        <v>16</v>
      </c>
      <c r="K90" s="13" t="s">
        <v>46</v>
      </c>
      <c r="L90" s="14">
        <v>45876</v>
      </c>
      <c r="M90" s="6"/>
      <c r="N90" s="6"/>
    </row>
    <row r="91" spans="1:14">
      <c r="A91" s="6" t="s">
        <v>14</v>
      </c>
      <c r="B91" s="7">
        <v>45779</v>
      </c>
      <c r="C91" s="10">
        <v>53355839</v>
      </c>
      <c r="D91" s="6">
        <v>8230389041</v>
      </c>
      <c r="E91" s="6">
        <v>6010</v>
      </c>
      <c r="F91" s="6">
        <v>8011</v>
      </c>
      <c r="G91" s="8">
        <v>-109.44</v>
      </c>
      <c r="H91" s="6" t="s">
        <v>15</v>
      </c>
      <c r="I91" s="6">
        <v>7774902</v>
      </c>
      <c r="J91" s="6" t="s">
        <v>16</v>
      </c>
      <c r="K91" s="13">
        <v>29876861</v>
      </c>
      <c r="L91" s="14">
        <v>45876</v>
      </c>
      <c r="M91" s="6"/>
      <c r="N91" s="6"/>
    </row>
    <row r="92" spans="1:14">
      <c r="A92" s="6" t="s">
        <v>14</v>
      </c>
      <c r="B92" s="7">
        <v>45792</v>
      </c>
      <c r="C92" s="10">
        <v>53453510</v>
      </c>
      <c r="D92" s="6">
        <v>8775439646</v>
      </c>
      <c r="E92" s="6">
        <v>6018</v>
      </c>
      <c r="F92" s="6">
        <v>8011</v>
      </c>
      <c r="G92" s="8">
        <v>-272.96999999999997</v>
      </c>
      <c r="H92" s="6" t="s">
        <v>15</v>
      </c>
      <c r="I92" s="6">
        <v>7744147</v>
      </c>
      <c r="J92" s="6" t="s">
        <v>16</v>
      </c>
      <c r="K92" s="13" t="s">
        <v>47</v>
      </c>
      <c r="L92" s="14">
        <v>45876</v>
      </c>
      <c r="M92" s="6"/>
      <c r="N92" s="6"/>
    </row>
    <row r="93" spans="1:14">
      <c r="A93" s="6" t="s">
        <v>14</v>
      </c>
      <c r="B93" s="7">
        <v>45817</v>
      </c>
      <c r="C93" s="10">
        <v>53609522</v>
      </c>
      <c r="D93" s="6">
        <v>8775439852</v>
      </c>
      <c r="E93" s="6">
        <v>6018</v>
      </c>
      <c r="F93" s="6">
        <v>8011</v>
      </c>
      <c r="G93" s="8">
        <v>-26.8</v>
      </c>
      <c r="H93" s="6" t="s">
        <v>15</v>
      </c>
      <c r="I93" s="6">
        <v>7860793</v>
      </c>
      <c r="J93" s="6" t="s">
        <v>16</v>
      </c>
      <c r="K93" s="13">
        <v>29876870</v>
      </c>
      <c r="L93" s="14">
        <v>45876</v>
      </c>
      <c r="M93" s="6"/>
      <c r="N93" s="6"/>
    </row>
    <row r="94" spans="1:14" s="20" customFormat="1">
      <c r="A94" s="15" t="s">
        <v>14</v>
      </c>
      <c r="B94" s="16">
        <v>45794</v>
      </c>
      <c r="C94" s="15">
        <v>53472314</v>
      </c>
      <c r="D94" s="15">
        <v>8882351291</v>
      </c>
      <c r="E94" s="15">
        <v>6054</v>
      </c>
      <c r="F94" s="15">
        <v>8011</v>
      </c>
      <c r="G94" s="17">
        <v>-61.74</v>
      </c>
      <c r="H94" s="15" t="s">
        <v>15</v>
      </c>
      <c r="I94" s="15">
        <v>7744147</v>
      </c>
      <c r="J94" s="15" t="s">
        <v>16</v>
      </c>
      <c r="K94" s="18" t="s">
        <v>24</v>
      </c>
      <c r="L94" s="19"/>
      <c r="M94" s="15"/>
      <c r="N94" s="15"/>
    </row>
    <row r="95" spans="1:14">
      <c r="A95" s="6" t="s">
        <v>14</v>
      </c>
      <c r="B95" s="7">
        <v>45812</v>
      </c>
      <c r="C95" s="10">
        <v>53581076</v>
      </c>
      <c r="D95" s="6">
        <v>8882351413</v>
      </c>
      <c r="E95" s="6">
        <v>6054</v>
      </c>
      <c r="F95" s="6">
        <v>8011</v>
      </c>
      <c r="G95" s="8">
        <v>-26.8</v>
      </c>
      <c r="H95" s="6" t="s">
        <v>15</v>
      </c>
      <c r="I95" s="6">
        <v>7805036</v>
      </c>
      <c r="J95" s="6" t="s">
        <v>16</v>
      </c>
      <c r="K95" s="13">
        <v>29876871</v>
      </c>
      <c r="L95" s="14">
        <v>45876</v>
      </c>
      <c r="M95" s="6"/>
      <c r="N95" s="6"/>
    </row>
    <row r="96" spans="1:14">
      <c r="A96" s="6" t="s">
        <v>14</v>
      </c>
      <c r="B96" s="7">
        <v>45820</v>
      </c>
      <c r="C96" s="10">
        <v>53626942</v>
      </c>
      <c r="D96" s="6">
        <v>8882351537</v>
      </c>
      <c r="E96" s="6">
        <v>6054</v>
      </c>
      <c r="F96" s="6">
        <v>8011</v>
      </c>
      <c r="G96" s="8">
        <v>-116.24000000000001</v>
      </c>
      <c r="H96" s="6" t="s">
        <v>15</v>
      </c>
      <c r="I96" s="6">
        <v>7860793</v>
      </c>
      <c r="J96" s="6" t="s">
        <v>16</v>
      </c>
      <c r="K96" s="13" t="s">
        <v>48</v>
      </c>
      <c r="L96" s="14">
        <v>45876</v>
      </c>
      <c r="M96" s="6"/>
      <c r="N96" s="6"/>
    </row>
    <row r="97" spans="1:14">
      <c r="A97" s="6" t="s">
        <v>14</v>
      </c>
      <c r="B97" s="7">
        <v>45817</v>
      </c>
      <c r="C97" s="10">
        <v>53536660</v>
      </c>
      <c r="D97" s="6">
        <v>9031126053</v>
      </c>
      <c r="E97" s="6">
        <v>7035</v>
      </c>
      <c r="F97" s="6">
        <v>8011</v>
      </c>
      <c r="G97" s="8">
        <v>-307.72000000000003</v>
      </c>
      <c r="H97" s="6" t="s">
        <v>15</v>
      </c>
      <c r="I97" s="6">
        <v>7793521</v>
      </c>
      <c r="J97" s="6" t="s">
        <v>16</v>
      </c>
      <c r="K97" s="13" t="s">
        <v>49</v>
      </c>
      <c r="L97" s="14">
        <v>45876</v>
      </c>
      <c r="M97" s="6"/>
      <c r="N97" s="6"/>
    </row>
    <row r="98" spans="1:14">
      <c r="A98" s="6" t="s">
        <v>14</v>
      </c>
      <c r="B98" s="7">
        <v>45815</v>
      </c>
      <c r="C98" s="10">
        <v>53554780</v>
      </c>
      <c r="D98" s="6">
        <v>9031126118</v>
      </c>
      <c r="E98" s="6">
        <v>7035</v>
      </c>
      <c r="F98" s="6">
        <v>8011</v>
      </c>
      <c r="G98" s="8">
        <v>-35.760000000000005</v>
      </c>
      <c r="H98" s="6" t="s">
        <v>15</v>
      </c>
      <c r="I98" s="6">
        <v>7787598</v>
      </c>
      <c r="J98" s="6" t="s">
        <v>16</v>
      </c>
      <c r="K98" s="13" t="s">
        <v>50</v>
      </c>
      <c r="L98" s="14">
        <v>45876</v>
      </c>
      <c r="M98" s="6"/>
      <c r="N98" s="6"/>
    </row>
    <row r="99" spans="1:14" s="20" customFormat="1">
      <c r="A99" s="15" t="s">
        <v>14</v>
      </c>
      <c r="B99" s="16">
        <v>45793</v>
      </c>
      <c r="C99" s="15">
        <v>53464270</v>
      </c>
      <c r="D99" s="15">
        <v>9136901385</v>
      </c>
      <c r="E99" s="15">
        <v>7034</v>
      </c>
      <c r="F99" s="15">
        <v>8011</v>
      </c>
      <c r="G99" s="17">
        <v>-28.7</v>
      </c>
      <c r="H99" s="15" t="s">
        <v>15</v>
      </c>
      <c r="I99" s="15">
        <v>7750903</v>
      </c>
      <c r="J99" s="15" t="s">
        <v>16</v>
      </c>
      <c r="K99" s="18" t="s">
        <v>24</v>
      </c>
      <c r="L99" s="19"/>
      <c r="M99" s="15"/>
      <c r="N99" s="15"/>
    </row>
    <row r="100" spans="1:14" s="20" customFormat="1">
      <c r="A100" s="15" t="s">
        <v>14</v>
      </c>
      <c r="B100" s="16">
        <v>45791</v>
      </c>
      <c r="C100" s="15">
        <v>53434960</v>
      </c>
      <c r="D100" s="15">
        <v>9136901520</v>
      </c>
      <c r="E100" s="15">
        <v>7034</v>
      </c>
      <c r="F100" s="15">
        <v>8011</v>
      </c>
      <c r="G100" s="17">
        <v>-49.56</v>
      </c>
      <c r="H100" s="15" t="s">
        <v>15</v>
      </c>
      <c r="I100" s="15">
        <v>7750903</v>
      </c>
      <c r="J100" s="15" t="s">
        <v>16</v>
      </c>
      <c r="K100" s="18" t="s">
        <v>24</v>
      </c>
      <c r="L100" s="19"/>
      <c r="M100" s="15"/>
      <c r="N100" s="15"/>
    </row>
    <row r="101" spans="1:14">
      <c r="A101" s="6" t="s">
        <v>14</v>
      </c>
      <c r="B101" s="7">
        <v>45800</v>
      </c>
      <c r="C101" s="10">
        <v>53516385</v>
      </c>
      <c r="D101" s="6">
        <v>9136901621</v>
      </c>
      <c r="E101" s="6">
        <v>7034</v>
      </c>
      <c r="F101" s="6">
        <v>8011</v>
      </c>
      <c r="G101" s="8">
        <v>-127.5</v>
      </c>
      <c r="H101" s="6" t="s">
        <v>15</v>
      </c>
      <c r="I101" s="6">
        <v>7793521</v>
      </c>
      <c r="J101" s="6" t="s">
        <v>16</v>
      </c>
      <c r="K101" s="13" t="s">
        <v>51</v>
      </c>
      <c r="L101" s="14">
        <v>45876</v>
      </c>
      <c r="M101" s="6"/>
      <c r="N101" s="6"/>
    </row>
    <row r="102" spans="1:14">
      <c r="A102" s="6" t="s">
        <v>14</v>
      </c>
      <c r="B102" s="7">
        <v>45806</v>
      </c>
      <c r="C102" s="10">
        <v>53342751</v>
      </c>
      <c r="D102" s="6">
        <v>9432641598</v>
      </c>
      <c r="E102" s="6">
        <v>6054</v>
      </c>
      <c r="F102" s="6">
        <v>8011</v>
      </c>
      <c r="G102" s="8">
        <v>-39.46</v>
      </c>
      <c r="H102" s="6" t="s">
        <v>15</v>
      </c>
      <c r="I102" s="6">
        <v>7750903</v>
      </c>
      <c r="J102" s="6" t="s">
        <v>16</v>
      </c>
      <c r="K102" s="13">
        <v>29876890</v>
      </c>
      <c r="L102" s="14">
        <v>45876</v>
      </c>
      <c r="M102" s="6"/>
      <c r="N102" s="6"/>
    </row>
    <row r="103" spans="1:14">
      <c r="A103" s="6" t="s">
        <v>14</v>
      </c>
      <c r="B103" s="7">
        <v>45793</v>
      </c>
      <c r="C103" s="10">
        <v>53464276</v>
      </c>
      <c r="D103" s="6">
        <v>9782211409</v>
      </c>
      <c r="E103" s="6">
        <v>6043</v>
      </c>
      <c r="F103" s="6">
        <v>8011</v>
      </c>
      <c r="G103" s="8">
        <v>-142.79</v>
      </c>
      <c r="H103" s="6" t="s">
        <v>15</v>
      </c>
      <c r="I103" s="6">
        <v>7750903</v>
      </c>
      <c r="J103" s="6" t="s">
        <v>16</v>
      </c>
      <c r="K103" s="13" t="s">
        <v>52</v>
      </c>
      <c r="L103" s="14">
        <v>45876</v>
      </c>
      <c r="M103" s="6"/>
      <c r="N103" s="6"/>
    </row>
    <row r="104" spans="1:14">
      <c r="A104" s="6" t="s">
        <v>14</v>
      </c>
      <c r="B104" s="7">
        <v>45799</v>
      </c>
      <c r="C104" s="10">
        <v>53509472</v>
      </c>
      <c r="D104" s="6">
        <v>9782211465</v>
      </c>
      <c r="E104" s="6">
        <v>6043</v>
      </c>
      <c r="F104" s="6">
        <v>8011</v>
      </c>
      <c r="G104" s="8">
        <v>-27.88</v>
      </c>
      <c r="H104" s="6" t="s">
        <v>15</v>
      </c>
      <c r="I104" s="6">
        <v>7774902</v>
      </c>
      <c r="J104" s="6" t="s">
        <v>16</v>
      </c>
      <c r="K104" s="13">
        <v>29876897</v>
      </c>
      <c r="L104" s="14">
        <v>45876</v>
      </c>
      <c r="M104" s="6"/>
      <c r="N104" s="6"/>
    </row>
    <row r="105" spans="1:14">
      <c r="A105" s="6" t="s">
        <v>14</v>
      </c>
      <c r="B105" s="7">
        <v>45819</v>
      </c>
      <c r="C105" s="10">
        <v>53616298</v>
      </c>
      <c r="D105" s="6">
        <v>9782211648</v>
      </c>
      <c r="E105" s="6">
        <v>6043</v>
      </c>
      <c r="F105" s="6">
        <v>8011</v>
      </c>
      <c r="G105" s="8">
        <v>-829.49</v>
      </c>
      <c r="H105" s="6" t="s">
        <v>15</v>
      </c>
      <c r="I105" s="6">
        <v>7866683</v>
      </c>
      <c r="J105" s="6" t="s">
        <v>16</v>
      </c>
      <c r="K105" s="13" t="s">
        <v>53</v>
      </c>
      <c r="L105" s="14">
        <v>45876</v>
      </c>
      <c r="M105" s="6"/>
      <c r="N105" s="6"/>
    </row>
    <row r="106" spans="1:14">
      <c r="A106" s="6" t="s">
        <v>14</v>
      </c>
      <c r="B106" s="7">
        <v>45806</v>
      </c>
      <c r="C106" s="10">
        <v>53552999</v>
      </c>
      <c r="D106" s="6">
        <v>9932570903</v>
      </c>
      <c r="E106" s="6">
        <v>6092</v>
      </c>
      <c r="F106" s="6">
        <v>8011</v>
      </c>
      <c r="G106" s="8">
        <v>-31.2</v>
      </c>
      <c r="H106" s="6" t="s">
        <v>15</v>
      </c>
      <c r="I106" s="6">
        <v>7811567</v>
      </c>
      <c r="J106" s="6" t="s">
        <v>16</v>
      </c>
      <c r="K106" s="13">
        <v>29876906</v>
      </c>
      <c r="L106" s="14">
        <v>45876</v>
      </c>
      <c r="M106" s="6"/>
      <c r="N106" s="6"/>
    </row>
    <row r="107" spans="1:14">
      <c r="A107" s="6" t="s">
        <v>14</v>
      </c>
      <c r="B107" s="7">
        <v>45815</v>
      </c>
      <c r="C107" s="10">
        <v>53604770</v>
      </c>
      <c r="D107" s="6">
        <v>9932570959</v>
      </c>
      <c r="E107" s="6">
        <v>6092</v>
      </c>
      <c r="F107" s="6">
        <v>8011</v>
      </c>
      <c r="G107" s="8">
        <v>-65.53</v>
      </c>
      <c r="H107" s="6" t="s">
        <v>15</v>
      </c>
      <c r="I107" s="6">
        <v>7842356</v>
      </c>
      <c r="J107" s="6" t="s">
        <v>16</v>
      </c>
      <c r="K107" s="13" t="s">
        <v>54</v>
      </c>
      <c r="L107" s="14">
        <v>45876</v>
      </c>
      <c r="M107" s="6"/>
      <c r="N107" s="6"/>
    </row>
  </sheetData>
  <conditionalFormatting sqref="C1">
    <cfRule type="duplicateValues" dxfId="16" priority="7"/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</conditionalFormatting>
  <conditionalFormatting sqref="D1:D61 D63:D74 D76:D107">
    <cfRule type="duplicateValues" dxfId="7" priority="5"/>
    <cfRule type="duplicateValues" dxfId="6" priority="6"/>
  </conditionalFormatting>
  <conditionalFormatting sqref="D62">
    <cfRule type="duplicateValues" dxfId="5" priority="3"/>
    <cfRule type="duplicateValues" dxfId="4" priority="4"/>
  </conditionalFormatting>
  <conditionalFormatting sqref="D75">
    <cfRule type="duplicateValues" dxfId="3" priority="1"/>
    <cfRule type="duplicateValues" dxfId="2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2025-07-14T20:55:56Z</dcterms:created>
  <dcterms:modified xsi:type="dcterms:W3CDTF">2025-08-07T07:08:16Z</dcterms:modified>
</cp:coreProperties>
</file>