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7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<sst xmlns="http://schemas.openxmlformats.org/spreadsheetml/2006/main" count="47" uniqueCount="37">
  <si>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</si>
  <si>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</si>
  <si>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</si>
  <si>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</si>
  <si>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</si>
  <si>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</si>
  <si>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</si>
  <si>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</si>
  <si>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</si>
  <si>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</si>
  <si>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</si>
  <si>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</si>
  <si>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</si>
  <si>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</si>
  <si>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</si>
  <si>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</si>
  <si>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10002003286954</t>
  </si>
  <si>
    <t>CB2501485</t>
  </si>
  <si>
    <t>Missing Parts</t>
  </si>
  <si>
    <t>MP12-6395</t>
  </si>
  <si>
    <t>CS595691504</t>
  </si>
  <si>
    <t>Memo: ""</t>
  </si>
  <si>
    <t>Desc: "I received this order over the weekend and I just open the box because I wasnâ€™t out of town and the 2 shams are missing ! I need the shams . This is the second order that something is wrong I ordered a desk and I received only one box and if I donâ€™t call you guys nobody will have let me know that one of the boxes was damage and nobody have followed up on it . I need the  2 shams please  Credit reflects cost of invoice # as well as ship cost we incurred totaling: 81.11"</t>
  </si>
  <si>
    <t>SD2</t>
  </si>
  <si>
    <t>ADUL</t>
  </si>
  <si>
    <t xml:space="preserve">	255200</t>
  </si>
  <si>
    <t>Credit Accept</t>
  </si>
  <si>
    <t>C25016029</t>
  </si>
  <si>
    <t>Deduction Type: Missing parts</t>
  </si>
  <si>
    <t>MP41-4952</t>
  </si>
  <si>
    <t>CS595575495</t>
  </si>
  <si>
    <t>Desc: "I didnâ€™t receive this- the picture taken was not at my house. Please let me know the address and Iâ€™ll see if itâ€™s still there. Credit reflects cost of invoice # as well as ship cost we incurred totaling: 64.19"</t>
  </si>
  <si>
    <t>WIN</t>
  </si>
  <si>
    <t>C25016319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</si>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</sst>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66.05624189815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7-18T00:00:00" maxDate="2025-07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6-18T00:00:00" maxDate="2025-06-20T00:00:00"/>
    </cacheField>
    <cacheField name="PO#" numFmtId="0">
      <sharedItems/>
    </cacheField>
    <cacheField name="Deducted Amt" numFmtId="44">
      <sharedItems containsSemiMixedTypes="0" containsString="0" containsNumber="1" minValue="-81.11" maxValue="-64.19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286954"/>
    <d v="2025-07-18T00:00:00"/>
    <s v="CB2501485"/>
    <s v="Missing Parts"/>
    <s v="MP12-6395"/>
    <d v="2025-06-19T00:00:00"/>
    <s v="CS595691504"/>
    <n v="-81.11"/>
    <s v="Memo: &quot;&quot;"/>
    <s v="Desc: &quot;I received this order over the weekend and I just open the box because I wasnâ€™t out of town and the 2 shams are missing ! I need the shams . This is the second order that something is wrong I ordered a desk and I received only one box and if I donâ€™t call you guys nobody will have let me know that one of the boxes was damage and nobody have followed up on it . I need the  2 shams please  Credit reflects cost of invoice # as well as ship cost we incurred totaling: 81.11&quot;"/>
    <s v="SD2"/>
    <x v="0"/>
    <s v="_x0009_255200"/>
    <s v="Credit Accept"/>
    <s v="C25016029"/>
    <s v="Deduction Type: Missing parts"/>
  </r>
  <r>
    <s v="10002003286954"/>
    <d v="2025-07-18T00:00:00"/>
    <s v="CB2501485"/>
    <s v="Missing Parts"/>
    <s v="MP41-4952"/>
    <d v="2025-06-18T00:00:00"/>
    <s v="CS595575495"/>
    <n v="-64.19"/>
    <s v="Memo: &quot;&quot;"/>
    <s v="Desc: &quot;I didnâ€™t receive this- the picture taken was not at my house. Please let me know the address and Iâ€™ll see if itâ€™s still there. Credit reflects cost of invoice # as well as ship cost we incurred totaling: 64.19&quot;"/>
    <s v="SD2"/>
    <x v="1"/>
    <s v="_x0009_255200"/>
    <s v="Credit Accept"/>
    <s v="C25016319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9:I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H9" sqref="H9:I12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45856</v>
      </c>
      <c r="C2" s="7" t="s">
        <v>17</v>
      </c>
      <c r="D2" s="7" t="s">
        <v>18</v>
      </c>
      <c r="E2" s="7" t="s">
        <v>19</v>
      </c>
      <c r="F2" s="8">
        <v>45827</v>
      </c>
      <c r="G2" s="7" t="s">
        <v>20</v>
      </c>
      <c r="H2" s="9">
        <v>-81.11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45856</v>
      </c>
      <c r="C3" s="7" t="s">
        <v>17</v>
      </c>
      <c r="D3" s="7" t="s">
        <v>18</v>
      </c>
      <c r="E3" s="7" t="s">
        <v>29</v>
      </c>
      <c r="F3" s="8">
        <v>45826</v>
      </c>
      <c r="G3" s="7" t="s">
        <v>30</v>
      </c>
      <c r="H3" s="9">
        <v>-64.19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9" spans="1:16" x14ac:dyDescent="0.25">
      <c r="H9" s="12" t="s">
        <v>34</v>
      </c>
      <c r="I9" t="s">
        <v>35</v>
      </c>
    </row>
    <row r="10" spans="1:16" x14ac:dyDescent="0.25">
      <c r="H10" s="10" t="s">
        <v>24</v>
      </c>
      <c r="I10" s="11">
        <v>-81.11</v>
      </c>
    </row>
    <row r="11" spans="1:16" x14ac:dyDescent="0.25">
      <c r="H11" s="10" t="s">
        <v>32</v>
      </c>
      <c r="I11" s="11">
        <v>-64.19</v>
      </c>
    </row>
    <row r="12" spans="1:16" x14ac:dyDescent="0.25">
      <c r="H12" s="10" t="s">
        <v>36</v>
      </c>
      <c r="I12" s="11">
        <v>-145.30000000000001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2025-07-28T08:21:00Z</dcterms:modified>
</cp:coreProperties>
</file>