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4" r:id="rId2"/>
  </pivotCaches>
</workbook>
</file>

<file path=xl/sharedStrings.xml><?xml version="1.0" encoding="utf-8"?>
<sst xmlns="http://schemas.openxmlformats.org/spreadsheetml/2006/main" count="37" uniqueCount="29">
  <si>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</si>
  <si>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</si>
  <si>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</si>
  <si>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</si>
  <si>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</si>
  <si>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</si>
  <si>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</si>
  <si>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</si>
  <si>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</si>
  <si>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</si>
  <si>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</si>
  <si>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</si>
  <si>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</si>
  <si>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R008623438SHTG</t>
  </si>
  <si>
    <t>15413038</t>
  </si>
  <si>
    <t xml:space="preserve"> 1.00%  MOS =        .10  1.00%  ADV =        .10 10.00%  ALW =       1.00</t>
  </si>
  <si>
    <t xml:space="preserve">115 </t>
  </si>
  <si>
    <t xml:space="preserve">00890 </t>
  </si>
  <si>
    <t>11SNMEDWHT02GS,4</t>
  </si>
  <si>
    <t>R089459133SHTG</t>
  </si>
  <si>
    <t>15490756</t>
  </si>
  <si>
    <t xml:space="preserve"> 1.00%  MOS =        .04  1.00%  ADV =        .04 10.00%  ALW =        .44</t>
  </si>
  <si>
    <t xml:space="preserve">00865 </t>
  </si>
  <si>
    <t>43BOM2PHT03,1</t>
  </si>
  <si>
    <t>R692195132SHTG</t>
  </si>
  <si>
    <t>15448377</t>
  </si>
  <si>
    <t xml:space="preserve"> 1.00%  MOS =        .06  1.00%  ADV =        .06 10.00%  ALW =        .61</t>
  </si>
  <si>
    <t>43BOMFSSC04,1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</si>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</sst>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2.997125694441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8.84" maxValue="-3.8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BATH"/>
        <s v="PET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008623438SHTG"/>
    <n v="-8.84"/>
    <s v="15413038"/>
    <s v=" 1.00%  MOS =        .10  1.00%  ADV =        .10 10.00%  ALW =       1.00"/>
    <s v="Item not received"/>
    <s v="115 "/>
    <s v="00890 "/>
    <s v="11SNMEDWHT02GS,4"/>
    <x v="0"/>
  </r>
  <r>
    <s v="R089459133SHTG"/>
    <n v="-3.83"/>
    <s v="15490756"/>
    <s v=" 1.00%  MOS =        .04  1.00%  ADV =        .04 10.00%  ALW =        .44"/>
    <s v="Item not received"/>
    <s v="115 "/>
    <s v="00865 "/>
    <s v="43BOM2PHT03,1"/>
    <x v="0"/>
  </r>
  <r>
    <s v="R692195132SHTG"/>
    <n v="-5.32"/>
    <s v="15448377"/>
    <s v=" 1.00%  MOS =        .06  1.00%  ADV =        .06 10.00%  ALW =        .61"/>
    <s v="Item not received"/>
    <s v="115 "/>
    <s v="00865 "/>
    <s v="43BOMFSSC04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2"/>
        <item m="1" x="3"/>
        <item x="0"/>
        <item m="1" x="1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17.855468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-8.84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28</v>
      </c>
    </row>
    <row r="3" spans="1:9" s="2" customFormat="1" ht="16.5" customHeight="1" x14ac:dyDescent="0.25">
      <c r="A3" s="8" t="s">
        <v>19</v>
      </c>
      <c r="B3" s="9">
        <v>-3.83</v>
      </c>
      <c r="C3" s="8" t="s">
        <v>20</v>
      </c>
      <c r="D3" s="8" t="s">
        <v>21</v>
      </c>
      <c r="E3" s="10" t="s">
        <v>12</v>
      </c>
      <c r="F3" s="8" t="s">
        <v>16</v>
      </c>
      <c r="G3" s="8" t="s">
        <v>22</v>
      </c>
      <c r="H3" s="8" t="s">
        <v>23</v>
      </c>
      <c r="I3" s="3" t="s">
        <v>28</v>
      </c>
    </row>
    <row r="4" spans="1:9" x14ac:dyDescent="0.25">
      <c r="A4" s="8" t="s">
        <v>24</v>
      </c>
      <c r="B4" s="9">
        <v>-5.32</v>
      </c>
      <c r="C4" s="8" t="s">
        <v>25</v>
      </c>
      <c r="D4" s="8" t="s">
        <v>26</v>
      </c>
      <c r="E4" s="10" t="s">
        <v>12</v>
      </c>
      <c r="F4" s="8" t="s">
        <v>16</v>
      </c>
      <c r="G4" s="8" t="s">
        <v>22</v>
      </c>
      <c r="H4" s="8" t="s">
        <v>27</v>
      </c>
      <c r="I4" s="3" t="s">
        <v>28</v>
      </c>
    </row>
    <row r="7" spans="1:9" x14ac:dyDescent="0.25">
      <c r="A7" s="5" t="s">
        <v>9</v>
      </c>
      <c r="B7" t="s">
        <v>11</v>
      </c>
    </row>
    <row r="8" spans="1:9" x14ac:dyDescent="0.25">
      <c r="A8" s="6" t="s">
        <v>28</v>
      </c>
      <c r="B8" s="7">
        <v>-17.990000000000002</v>
      </c>
    </row>
    <row r="9" spans="1:9" x14ac:dyDescent="0.25">
      <c r="A9" s="6" t="s">
        <v>10</v>
      </c>
      <c r="B9" s="7">
        <v>-17.990000000000002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2025-06-05T06:56:01Z</dcterms:modified>
</cp:coreProperties>
</file>