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6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<sst xmlns="http://schemas.openxmlformats.org/spreadsheetml/2006/main" count="29" uniqueCount="24">
  <si>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</si>
  <si>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</si>
  <si>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</si>
  <si>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</si>
  <si>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</si>
  <si>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</si>
  <si>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</si>
  <si>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</si>
  <si>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</si>
  <si>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</si>
  <si>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</si>
  <si>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</si>
  <si>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</si>
  <si>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</si>
  <si>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R716621228SHTG</t>
  </si>
  <si>
    <t>15476834</t>
  </si>
  <si>
    <t xml:space="preserve"> 1.00%  MOS =       2.13  1.00%  ADV =       2.13  8.00%  ALW =      17.07</t>
  </si>
  <si>
    <t xml:space="preserve">211 </t>
  </si>
  <si>
    <t>KL10-3597,1/KL10-3624,4/KL10-3687,9</t>
  </si>
  <si>
    <t>R782672229SHTG</t>
  </si>
  <si>
    <t>15477609</t>
  </si>
  <si>
    <t xml:space="preserve"> 1.00%  MOS =        .98  1.00%  ADV =        .98  8.00%  ALW =       7.87</t>
  </si>
  <si>
    <t>KL10-3696,2/KL10-3698,2/KL10-3701,2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</si>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</sst>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8.96676851852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92.03" maxValue="-88.49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ADUL"/>
        <s v="BATH" u="1"/>
        <s v="PET" u="1"/>
        <s v="LGT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716621228SHTG"/>
    <n v="-192.03"/>
    <s v="15476834"/>
    <s v=" 1.00%  MOS =       2.13  1.00%  ADV =       2.13  8.00%  ALW =      17.07"/>
    <s v="Item not received"/>
    <s v="211 "/>
    <s v=""/>
    <s v="KL10-3597,1/KL10-3624,4/KL10-3687,9"/>
    <x v="0"/>
  </r>
  <r>
    <s v="R782672229SHTG"/>
    <n v="-88.49"/>
    <s v="15477609"/>
    <s v=" 1.00%  MOS =        .98  1.00%  ADV =        .98  8.00%  ALW =       7.87"/>
    <s v="Item not received"/>
    <s v="211 "/>
    <s v=""/>
    <s v="KL10-3696,2/KL10-3698,2/KL10-3701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1"/>
        <item x="0"/>
        <item m="1" x="2"/>
        <item m="1" x="4"/>
        <item m="1" x="3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-192.03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8" t="s">
        <v>18</v>
      </c>
      <c r="I2" s="3" t="s">
        <v>23</v>
      </c>
    </row>
    <row r="3" spans="1:9" x14ac:dyDescent="0.25">
      <c r="A3" s="8" t="s">
        <v>19</v>
      </c>
      <c r="B3" s="9">
        <v>-88.49</v>
      </c>
      <c r="C3" s="8" t="s">
        <v>20</v>
      </c>
      <c r="D3" s="8" t="s">
        <v>21</v>
      </c>
      <c r="E3" s="10" t="s">
        <v>12</v>
      </c>
      <c r="F3" s="8" t="s">
        <v>17</v>
      </c>
      <c r="G3" s="8" t="s">
        <v>13</v>
      </c>
      <c r="H3" s="8" t="s">
        <v>22</v>
      </c>
      <c r="I3" s="3" t="s">
        <v>23</v>
      </c>
    </row>
    <row r="7" spans="1:9" x14ac:dyDescent="0.25">
      <c r="A7" s="5" t="s">
        <v>9</v>
      </c>
      <c r="B7" t="s">
        <v>11</v>
      </c>
    </row>
    <row r="8" spans="1:9" x14ac:dyDescent="0.25">
      <c r="A8" s="6" t="s">
        <v>23</v>
      </c>
      <c r="B8" s="7">
        <v>-280.52</v>
      </c>
    </row>
    <row r="9" spans="1:9" x14ac:dyDescent="0.25">
      <c r="A9" s="6" t="s">
        <v>10</v>
      </c>
      <c r="B9" s="7">
        <v>-280.52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2025-05-02T06:12:11Z</dcterms:modified>
</cp:coreProperties>
</file>