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8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<sst xmlns="http://schemas.openxmlformats.org/spreadsheetml/2006/main" count="29" uniqueCount="24">
  <si>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</si>
  <si>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</si>
  <si>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</si>
  <si>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</si>
  <si>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</si>
  <si>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</si>
  <si>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</si>
  <si>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</si>
  <si>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</si>
  <si>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</si>
  <si>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</si>
  <si>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</si>
  <si>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</si>
  <si>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 xml:space="preserve">115 </t>
  </si>
  <si>
    <t>BATH</t>
  </si>
  <si>
    <t>R665306260SHTG</t>
  </si>
  <si>
    <t>15491836</t>
  </si>
  <si>
    <t xml:space="preserve"> 1.00%  MOS =       2.40  1.00%  ADV =       2.40 10.00%  ALW =      24.04</t>
  </si>
  <si>
    <t/>
  </si>
  <si>
    <t>51BOM2PHT01,29/51BOM2PHT04,30</t>
  </si>
  <si>
    <t>R627378281SHTG</t>
  </si>
  <si>
    <t>15491839</t>
  </si>
  <si>
    <t xml:space="preserve"> 1.00%  MOS =        .04  1.00%  ADV =        .04 10.00%  ALW =        .40</t>
  </si>
  <si>
    <t>51BOM2PHT04,1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</si>
</sst>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8.95852847222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211.51" maxValue="-3.5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BATH"/>
        <s v="PET" u="1"/>
        <s v="LGT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665306260SHTG"/>
    <n v="-211.51"/>
    <s v="15491836"/>
    <s v=" 1.00%  MOS =       2.40  1.00%  ADV =       2.40 10.00%  ALW =      24.04"/>
    <s v="Item not received"/>
    <s v="115 "/>
    <s v=""/>
    <s v="51BOM2PHT01,29/51BOM2PHT04,30"/>
    <x v="0"/>
  </r>
  <r>
    <s v="R627378281SHTG"/>
    <n v="-3.52"/>
    <s v="15491839"/>
    <s v=" 1.00%  MOS =        .04  1.00%  ADV =        .04 10.00%  ALW =        .40"/>
    <s v="Item not received"/>
    <s v="115 "/>
    <s v=""/>
    <s v="51BOM2PHT04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m="1" x="3"/>
        <item m="1" x="1"/>
        <item m="1" x="4"/>
        <item m="1" x="2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15</v>
      </c>
      <c r="B2" s="9">
        <v>-211.51</v>
      </c>
      <c r="C2" s="8" t="s">
        <v>16</v>
      </c>
      <c r="D2" s="8" t="s">
        <v>17</v>
      </c>
      <c r="E2" s="10" t="s">
        <v>12</v>
      </c>
      <c r="F2" s="8" t="s">
        <v>13</v>
      </c>
      <c r="G2" s="8" t="s">
        <v>18</v>
      </c>
      <c r="H2" s="8" t="s">
        <v>19</v>
      </c>
      <c r="I2" s="3" t="s">
        <v>14</v>
      </c>
    </row>
    <row r="3" spans="1:9" x14ac:dyDescent="0.25">
      <c r="A3" s="8" t="s">
        <v>20</v>
      </c>
      <c r="B3" s="9">
        <v>-3.52</v>
      </c>
      <c r="C3" s="8" t="s">
        <v>21</v>
      </c>
      <c r="D3" s="8" t="s">
        <v>22</v>
      </c>
      <c r="E3" s="10" t="s">
        <v>12</v>
      </c>
      <c r="F3" s="8" t="s">
        <v>13</v>
      </c>
      <c r="G3" s="8" t="s">
        <v>18</v>
      </c>
      <c r="H3" s="8" t="s">
        <v>23</v>
      </c>
      <c r="I3" s="3" t="s">
        <v>14</v>
      </c>
    </row>
    <row r="7" spans="1:9" x14ac:dyDescent="0.25">
      <c r="A7" s="5" t="s">
        <v>9</v>
      </c>
      <c r="B7" t="s">
        <v>11</v>
      </c>
    </row>
    <row r="8" spans="1:9" x14ac:dyDescent="0.25">
      <c r="A8" s="6" t="s">
        <v>14</v>
      </c>
      <c r="B8" s="7">
        <v>-215.03</v>
      </c>
    </row>
    <row r="9" spans="1:9" x14ac:dyDescent="0.25">
      <c r="A9" s="6" t="s">
        <v>10</v>
      </c>
      <c r="B9" s="7">
        <v>-215.03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2025-05-02T06:00:19Z</dcterms:modified>
</cp:coreProperties>
</file>