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3AF611F-D891-4AE9-AA22-A7BB580450B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<sst xmlns="http://schemas.openxmlformats.org/spreadsheetml/2006/main" count="48" uniqueCount="39">
  <si>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</si>
  <si>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</si>
  <si>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</si>
  <si>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</si>
  <si>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</si>
  <si>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</si>
  <si>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</si>
  <si>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</si>
  <si>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</si>
  <si>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</si>
  <si>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</si>
  <si>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</si>
  <si>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</si>
  <si>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</si>
  <si>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</si>
  <si>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</si>
  <si>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</si>
  <si>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CB2500852</t>
  </si>
  <si>
    <t>Mis-shipped</t>
  </si>
  <si>
    <t>MT105-0156</t>
  </si>
  <si>
    <t>CS579889661</t>
  </si>
  <si>
    <t>Memo: ""</t>
  </si>
  <si>
    <t>Desc: " i received an orange bench that looks completely different instead of the grey bench in the picture."</t>
  </si>
  <si>
    <t>SD3</t>
  </si>
  <si>
    <t>FUR</t>
  </si>
  <si>
    <t xml:space="preserve">	246007</t>
  </si>
  <si>
    <t>Credit Accept</t>
  </si>
  <si>
    <t>C25011104</t>
  </si>
  <si>
    <t>Deduction Type: Mis-shipped</t>
  </si>
  <si>
    <t>MP103-1226</t>
  </si>
  <si>
    <t>CS579961012</t>
  </si>
  <si>
    <t>Desc: "Two blue fabric chairs instead of the chairs I ordered."</t>
  </si>
  <si>
    <t>Unknown</t>
  </si>
  <si>
    <t>C25010033</t>
  </si>
  <si>
    <t>Customer Service Cold Transfer SCT-2201298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</si>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</sst>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908075810185" createdVersion="4" refreshedVersion="4" minRefreshableVersion="3" recordCount="2" xr:uid="{00000000-000A-0000-FFFF-FFFF18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343.45" maxValue="-116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687896"/>
    <d v="2025-04-23T00:00:00"/>
    <s v="CB2500852"/>
    <s v="Mis-shipped"/>
    <s v="MT105-0156"/>
    <d v="2025-03-24T00:00:00"/>
    <s v="CS579889661"/>
    <n v="-116.71"/>
    <s v="Memo: &quot;&quot;"/>
    <s v="Desc: &quot; i received an orange bench that looks completely different instead of the grey bench in the picture.&quot;"/>
    <s v="SD3"/>
    <x v="0"/>
    <s v="_x0009_246007"/>
    <s v="Credit Accept"/>
    <s v="C25011104"/>
    <s v="Deduction Type: Mis-shipped"/>
  </r>
  <r>
    <s v="10002002687896"/>
    <d v="2025-04-23T00:00:00"/>
    <s v="CB2500852"/>
    <s v="Mis-shipped"/>
    <s v="MP103-1226"/>
    <d v="2025-03-24T00:00:00"/>
    <s v="CS579961012"/>
    <n v="-343.45"/>
    <s v="Memo: &quot;&quot;"/>
    <s v="Desc: &quot;Two blue fabric chairs instead of the chairs I ordered.&quot;"/>
    <s v="SD3"/>
    <x v="0"/>
    <s v="_x0009_246007"/>
    <s v="Unknown"/>
    <s v="C25010033"/>
    <s v="Customer Service Cold Transfer SCT-22012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3" sqref="S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-116.71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38</v>
      </c>
    </row>
    <row r="3" spans="1:19" x14ac:dyDescent="0.35">
      <c r="A3" s="5" t="s">
        <v>16</v>
      </c>
      <c r="B3" s="6">
        <v>45770</v>
      </c>
      <c r="C3" s="7" t="s">
        <v>17</v>
      </c>
      <c r="D3" s="7" t="s">
        <v>18</v>
      </c>
      <c r="E3" s="7" t="s">
        <v>29</v>
      </c>
      <c r="F3" s="6">
        <v>45740</v>
      </c>
      <c r="G3" s="7" t="s">
        <v>30</v>
      </c>
      <c r="H3" s="8">
        <v>-343.45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  <c r="S3" t="s">
        <v>38</v>
      </c>
    </row>
    <row r="9" spans="1:19" x14ac:dyDescent="0.35">
      <c r="F9" s="11" t="s">
        <v>35</v>
      </c>
      <c r="G9" t="s">
        <v>36</v>
      </c>
    </row>
    <row r="10" spans="1:19" x14ac:dyDescent="0.35">
      <c r="F10" s="9" t="s">
        <v>24</v>
      </c>
      <c r="G10" s="10">
        <v>-460.15999999999997</v>
      </c>
    </row>
    <row r="11" spans="1:19" x14ac:dyDescent="0.35">
      <c r="F11" s="9" t="s">
        <v>37</v>
      </c>
      <c r="G11" s="10">
        <v>-460.15999999999997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2025-04-29T21:39:09Z</dcterms:modified>
</cp:coreProperties>
</file>