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defaultThemeVersion="124226"/>
  <xr:revisionPtr revIDLastSave="0" documentId="8_{70CE334E-C4EA-4BD4-BB9C-36A5F1588C8C}" xr6:coauthVersionLast="47" xr6:coauthVersionMax="47" xr10:uidLastSave="{00000000-0000-0000-0000-000000000000}"/>
  <bookViews>
    <workbookView xWindow="22932" yWindow="-3672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0" r:id="rId4"/>
  </pivotCaches>
</workbook>
</file>

<file path=xl/sharedStrings.xml><?xml version="1.0" encoding="utf-8"?>
<sst xmlns="http://schemas.openxmlformats.org/spreadsheetml/2006/main" count="31" uniqueCount="30">
  <si>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</si>
  <si>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</si>
  <si>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</si>
  <si>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</si>
  <si>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</si>
  <si>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</si>
  <si>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</si>
  <si>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</si>
  <si>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</si>
  <si>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</si>
  <si>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</si>
  <si>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</si>
  <si>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</si>
  <si>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</si>
  <si>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</si>
  <si>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</si>
  <si>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10002002676002</t>
  </si>
  <si>
    <t>CB2500849</t>
  </si>
  <si>
    <t>Replacement Part</t>
  </si>
  <si>
    <t>MP121-0772</t>
  </si>
  <si>
    <t>CS561791958</t>
  </si>
  <si>
    <t>Memo: "CS561791958-CR"</t>
  </si>
  <si>
    <t>Desc: "Credit reflects cost of replacement shipping costs we incurred totaling 27.08. Credit reflects the costs of carrier invoice(s) 872920600."</t>
  </si>
  <si>
    <t>SD3</t>
  </si>
  <si>
    <t>FUR</t>
  </si>
  <si>
    <t xml:space="preserve">	245705</t>
  </si>
  <si>
    <t>Row Labels</t>
  </si>
  <si>
    <t>Sum of Deducted Amt</t>
  </si>
  <si>
    <t>Grand Total</t>
  </si>
  <si>
    <r>
      <t>VALID –</t>
    </r>
    <r>
      <rPr>
        <sz val="11"/>
        <color rgb="FF000000"/>
        <rFont val="Arial"/>
        <family val="2"/>
      </rPr>
      <t xml:space="preserve"> only for the SHIPPING costs of the return order/ replacement parts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</si>
</sst>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  <xf numFmtId="0" fontId="5" fillId="0" borderId="0" xfId="0" applyFont="1"/>
  </cellXfs>
  <cellStyles count="2">
    <cellStyle name="Currency" xfId="1" builtinId="4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5.903247800925" createdVersion="4" refreshedVersion="4" minRefreshableVersion="3" recordCount="1" xr:uid="{00000000-000A-0000-FFFF-FFFF12000000}">
  <cacheSource type="worksheet">
    <worksheetSource ref="A1:P2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4-22T00:00:00" maxDate="2025-04-23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4-12-02T00:00:00" maxDate="2024-12-03T00:00:00"/>
    </cacheField>
    <cacheField name="PO#" numFmtId="0">
      <sharedItems/>
    </cacheField>
    <cacheField name="Deducted Amt" numFmtId="44">
      <sharedItems containsSemiMixedTypes="0" containsString="0" containsNumber="1" minValue="-27.08" maxValue="-27.08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2676002"/>
    <d v="2025-04-22T00:00:00"/>
    <s v="CB2500849"/>
    <s v="Replacement Part"/>
    <s v="MP121-0772"/>
    <d v="2024-12-02T00:00:00"/>
    <s v="CS561791958"/>
    <n v="-27.08"/>
    <s v="Memo: &quot;CS561791958-CR&quot;"/>
    <s v="Desc: &quot;Credit reflects cost of replacement shipping costs we incurred totaling 27.08. Credit reflects the costs of carrier invoice(s) 872920600.&quot;"/>
    <s v="SD3"/>
    <x v="0"/>
    <s v="_x0009_245705"/>
    <e v="#N/A"/>
    <e v="#N/A"/>
    <e v="#N/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8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F8:G10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2">
    <i>
      <x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workbookViewId="0">
      <selection activeCell="Q2" sqref="Q2"/>
    </sheetView>
  </sheetViews>
  <sheetFormatPr defaultRowHeight="14.5" x14ac:dyDescent="0.35"/>
  <cols>
    <col min="6" max="6" width="13.1796875" bestFit="1" customWidth="1"/>
    <col min="7" max="7" width="20.54296875" bestFit="1" customWidth="1"/>
  </cols>
  <sheetData>
    <row r="1" spans="1:17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7" x14ac:dyDescent="0.35">
      <c r="A2" s="5" t="s">
        <v>16</v>
      </c>
      <c r="B2" s="6">
        <v>45769</v>
      </c>
      <c r="C2" s="7" t="s">
        <v>17</v>
      </c>
      <c r="D2" s="7" t="s">
        <v>18</v>
      </c>
      <c r="E2" s="7" t="s">
        <v>19</v>
      </c>
      <c r="F2" s="6">
        <v>45628</v>
      </c>
      <c r="G2" s="7" t="s">
        <v>20</v>
      </c>
      <c r="H2" s="8">
        <v>-27.08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 t="e">
        <v>#N/A</v>
      </c>
      <c r="O2" s="7" t="e">
        <v>#N/A</v>
      </c>
      <c r="P2" s="7" t="e">
        <v>#N/A</v>
      </c>
      <c r="Q2" s="12" t="s">
        <v>29</v>
      </c>
    </row>
    <row r="8" spans="1:17" x14ac:dyDescent="0.35">
      <c r="F8" s="11" t="s">
        <v>26</v>
      </c>
      <c r="G8" t="s">
        <v>27</v>
      </c>
    </row>
    <row r="9" spans="1:17" x14ac:dyDescent="0.35">
      <c r="F9" s="9" t="s">
        <v>24</v>
      </c>
      <c r="G9" s="10">
        <v>-27.08</v>
      </c>
    </row>
    <row r="10" spans="1:17" x14ac:dyDescent="0.35">
      <c r="F10" s="9" t="s">
        <v>28</v>
      </c>
      <c r="G10" s="10">
        <v>-27.08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2025-04-29T21:46:25Z</dcterms:modified>
</cp:coreProperties>
</file>