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3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<sst xmlns="http://schemas.openxmlformats.org/spreadsheetml/2006/main" count="33" uniqueCount="32">
  <si>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</si>
  <si>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</si>
  <si>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</si>
  <si>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</si>
  <si>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</si>
  <si>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</si>
  <si>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</si>
  <si>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</si>
  <si>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</si>
  <si>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</si>
  <si>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</si>
  <si>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</si>
  <si>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</si>
  <si>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</si>
  <si>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</si>
  <si>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</si>
  <si>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10002002633078</t>
  </si>
  <si>
    <t>CB2500822</t>
  </si>
  <si>
    <t>Missing Parts</t>
  </si>
  <si>
    <t>WIN40-121</t>
  </si>
  <si>
    <t>CS578894865</t>
  </si>
  <si>
    <t>Memo: ""</t>
  </si>
  <si>
    <t>Desc: "There should have been 2 panels in the prefer and there was only one.  Credit reflects cost of invoice # as well as ship cost we incurred totaling: 18.43"</t>
  </si>
  <si>
    <t>SD2</t>
  </si>
  <si>
    <t>ADUL</t>
  </si>
  <si>
    <t xml:space="preserve">	245242</t>
  </si>
  <si>
    <t>Credit Deny</t>
  </si>
  <si>
    <t>C25009567</t>
  </si>
  <si>
    <t>Deduction Type: Missing parts
CR-1369804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</si>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</sst>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1.025780902775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16T00:00:00" maxDate="2025-04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7T00:00:00" maxDate="2025-03-18T00:00:00"/>
    </cacheField>
    <cacheField name="PO#" numFmtId="0">
      <sharedItems/>
    </cacheField>
    <cacheField name="Deducted Amt" numFmtId="44">
      <sharedItems containsSemiMixedTypes="0" containsString="0" containsNumber="1" minValue="-18.43" maxValue="-18.4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633078"/>
    <d v="2025-04-16T00:00:00"/>
    <s v="CB2500822"/>
    <s v="Missing Parts"/>
    <s v="WIN40-121"/>
    <d v="2025-03-17T00:00:00"/>
    <s v="CS578894865"/>
    <n v="-18.43"/>
    <s v="Memo: &quot;&quot;"/>
    <s v="Desc: &quot;There should have been 2 panels in the prefer and there was only one.  Credit reflects cost of invoice # as well as ship cost we incurred totaling: 18.43&quot;"/>
    <s v="SD2"/>
    <x v="0"/>
    <s v="_x0009_245242"/>
    <s v="Credit Deny"/>
    <s v="C25009567"/>
    <s v="Deduction Type: Missing parts_x000a__x000a_CR-13698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G7" sqref="G7:H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45763</v>
      </c>
      <c r="C2" s="7" t="s">
        <v>17</v>
      </c>
      <c r="D2" s="7" t="s">
        <v>18</v>
      </c>
      <c r="E2" s="7" t="s">
        <v>19</v>
      </c>
      <c r="F2" s="6">
        <v>45733</v>
      </c>
      <c r="G2" s="7" t="s">
        <v>20</v>
      </c>
      <c r="H2" s="8">
        <v>-18.43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G7" s="11" t="s">
        <v>29</v>
      </c>
      <c r="H7" t="s">
        <v>30</v>
      </c>
    </row>
    <row r="8" spans="1:16" x14ac:dyDescent="0.25">
      <c r="G8" s="9" t="s">
        <v>24</v>
      </c>
      <c r="H8" s="10">
        <v>-18.43</v>
      </c>
    </row>
    <row r="9" spans="1:16" x14ac:dyDescent="0.25">
      <c r="G9" s="9" t="s">
        <v>31</v>
      </c>
      <c r="H9" s="10">
        <v>-18.43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2025-04-24T07:37:11Z</dcterms:modified>
</cp:coreProperties>
</file>