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<sst xmlns="http://schemas.openxmlformats.org/spreadsheetml/2006/main" count="32" uniqueCount="31">
  <si>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</si>
  <si>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</si>
  <si>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</si>
  <si>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</si>
  <si>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</si>
  <si>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</si>
  <si>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</si>
  <si>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</si>
  <si>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</si>
  <si>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</si>
  <si>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</si>
  <si>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</si>
  <si>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</si>
  <si>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</si>
  <si>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</si>
  <si>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</si>
  <si>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10002002579079</t>
  </si>
  <si>
    <t>CB2500776</t>
  </si>
  <si>
    <t>Missing Parts</t>
  </si>
  <si>
    <t>MP105-0471</t>
  </si>
  <si>
    <t>CS577980587</t>
  </si>
  <si>
    <t>Memo: ""</t>
  </si>
  <si>
    <t>Desc: "Missing legs &amp; hardware pack. CT would like a new unit to be sent out and return the one he received"</t>
  </si>
  <si>
    <t>WAY</t>
  </si>
  <si>
    <t>FUR</t>
  </si>
  <si>
    <t>Credit Accept</t>
  </si>
  <si>
    <t>C25009570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</si>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</sst>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4.00588877315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9T00:00:00" maxDate="2025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0T00:00:00" maxDate="2025-03-11T00:00:00"/>
    </cacheField>
    <cacheField name="PO#" numFmtId="0">
      <sharedItems/>
    </cacheField>
    <cacheField name="Deducted Amt" numFmtId="44">
      <sharedItems containsSemiMixedTypes="0" containsString="0" containsNumber="1" minValue="-116.89" maxValue="-116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 10002002579079"/>
    <d v="2025-04-09T00:00:00"/>
    <s v="CB2500776"/>
    <s v="Missing Parts"/>
    <s v="MP105-0471"/>
    <d v="2025-03-10T00:00:00"/>
    <s v="CS577980587"/>
    <n v="-116.89"/>
    <s v="Memo: &quot;&quot;"/>
    <s v="Desc: &quot;Missing legs &amp; hardware pack. CT would like a new unit to be sent out and return the one he received&quot;"/>
    <s v="WAY"/>
    <x v="0"/>
    <s v="_x0009_244248"/>
    <s v="Credit Accept"/>
    <s v="C2500957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45756</v>
      </c>
      <c r="C2" s="7" t="s">
        <v>17</v>
      </c>
      <c r="D2" s="7" t="s">
        <v>18</v>
      </c>
      <c r="E2" s="7" t="s">
        <v>19</v>
      </c>
      <c r="F2" s="8">
        <v>45726</v>
      </c>
      <c r="G2" s="7" t="s">
        <v>20</v>
      </c>
      <c r="H2" s="9">
        <v>-116.89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12232544</v>
      </c>
      <c r="N2" s="7" t="s">
        <v>25</v>
      </c>
      <c r="O2" s="7" t="s">
        <v>26</v>
      </c>
      <c r="P2" s="7" t="s">
        <v>27</v>
      </c>
    </row>
    <row r="7" spans="1:16" x14ac:dyDescent="0.25">
      <c r="G7" s="12" t="s">
        <v>28</v>
      </c>
      <c r="H7" t="s">
        <v>29</v>
      </c>
    </row>
    <row r="8" spans="1:16" x14ac:dyDescent="0.25">
      <c r="G8" s="10" t="s">
        <v>24</v>
      </c>
      <c r="H8" s="11">
        <v>-116.89</v>
      </c>
    </row>
    <row r="9" spans="1:16" x14ac:dyDescent="0.25">
      <c r="G9" s="10" t="s">
        <v>30</v>
      </c>
      <c r="H9" s="11">
        <v>-116.89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2025-04-17T07:17:14Z</dcterms:modified>
</cp:coreProperties>
</file>