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<sst xmlns="http://schemas.openxmlformats.org/spreadsheetml/2006/main" count="47" uniqueCount="37">
  <si>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</si>
  <si>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</si>
  <si>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</si>
  <si>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</si>
  <si>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</si>
  <si>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</si>
  <si>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</si>
  <si>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</si>
  <si>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</si>
  <si>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</si>
  <si>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</si>
  <si>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</si>
  <si>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</si>
  <si>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</si>
  <si>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</si>
  <si>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</si>
  <si>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</si>
  <si>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CB2500773</t>
  </si>
  <si>
    <t>Mis-shipped</t>
  </si>
  <si>
    <t>BASI16-0328</t>
  </si>
  <si>
    <t>CS577874057</t>
  </si>
  <si>
    <t>Memo: ""</t>
  </si>
  <si>
    <t>Desc: "Customer Ordered: Queen. Customer Received: Twin XL."</t>
  </si>
  <si>
    <t>WDC</t>
  </si>
  <si>
    <t>BASI</t>
  </si>
  <si>
    <t xml:space="preserve">	244248</t>
  </si>
  <si>
    <t>Credit Accept</t>
  </si>
  <si>
    <t>C25008553</t>
  </si>
  <si>
    <t>Deduction Type: Mis-shipped</t>
  </si>
  <si>
    <t>MP70-8632</t>
  </si>
  <si>
    <t>CS577774922</t>
  </si>
  <si>
    <t>Desc: "Cx stated that they got the wrong size item they got a 108W x 72L instead of a 72" W x 108" L"</t>
  </si>
  <si>
    <t>BATH</t>
  </si>
  <si>
    <t>C25008876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</si>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</sst>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9816493055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29.4" maxValue="-28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 10002002579079"/>
    <d v="2025-04-09T00:00:00"/>
    <s v="CB2500773"/>
    <s v="Mis-shipped"/>
    <s v="BASI16-0328"/>
    <d v="2025-03-10T00:00:00"/>
    <s v="CS577874057"/>
    <n v="-29.4"/>
    <s v="Memo: &quot;&quot;"/>
    <s v="Desc: &quot;Customer Ordered: Queen. Customer Received: Twin XL.&quot;"/>
    <s v="WDC"/>
    <x v="0"/>
    <s v="_x0009_244248"/>
    <s v="Credit Accept"/>
    <s v="C25008553"/>
    <s v="Deduction Type: Mis-shipped"/>
  </r>
  <r>
    <s v=" 10002002579079"/>
    <d v="2025-04-09T00:00:00"/>
    <s v="CB2500773"/>
    <s v="Mis-shipped"/>
    <s v="MP70-8632"/>
    <d v="2025-03-10T00:00:00"/>
    <s v="CS577774922"/>
    <n v="-28.01"/>
    <s v="Memo: &quot;&quot;"/>
    <s v="Desc: &quot;Cx stated that they got the wrong size item they got a 108W x 72L instead of a 72&quot; W x 108&quot; L&quot;"/>
    <s v="WDC"/>
    <x v="1"/>
    <s v="_x0009_244248"/>
    <s v="Credit Accept"/>
    <s v="C2500887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-29.4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45756</v>
      </c>
      <c r="C3" s="7" t="s">
        <v>17</v>
      </c>
      <c r="D3" s="7" t="s">
        <v>18</v>
      </c>
      <c r="E3" s="7" t="s">
        <v>29</v>
      </c>
      <c r="F3" s="8">
        <v>45726</v>
      </c>
      <c r="G3" s="7" t="s">
        <v>30</v>
      </c>
      <c r="H3" s="9">
        <v>-28.01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G8" s="12" t="s">
        <v>34</v>
      </c>
      <c r="H8" t="s">
        <v>35</v>
      </c>
    </row>
    <row r="9" spans="1:16" x14ac:dyDescent="0.25">
      <c r="G9" s="10" t="s">
        <v>24</v>
      </c>
      <c r="H9" s="11">
        <v>-29.4</v>
      </c>
    </row>
    <row r="10" spans="1:16" x14ac:dyDescent="0.25">
      <c r="G10" s="10" t="s">
        <v>32</v>
      </c>
      <c r="H10" s="11">
        <v>-28.01</v>
      </c>
    </row>
    <row r="11" spans="1:16" x14ac:dyDescent="0.25">
      <c r="G11" s="10" t="s">
        <v>36</v>
      </c>
      <c r="H11" s="11">
        <v>-57.41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2025-04-17T06:57:24Z</dcterms:modified>
</cp:coreProperties>
</file>