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FD427741-DCB4-4878-B50B-A37064A41B2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<sst xmlns="http://schemas.openxmlformats.org/spreadsheetml/2006/main" count="34" uniqueCount="33">
  <si>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</si>
  <si>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</si>
  <si>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</si>
  <si>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</si>
  <si>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</si>
  <si>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</si>
  <si>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</si>
  <si>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</si>
  <si>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</si>
  <si>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</si>
  <si>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</si>
  <si>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</si>
  <si>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</si>
  <si>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</si>
  <si>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</si>
  <si>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</si>
  <si>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</si>
  <si>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CB2500725</t>
  </si>
  <si>
    <t>Missing Parts</t>
  </si>
  <si>
    <t>MP13-271</t>
  </si>
  <si>
    <t>CS577266526</t>
  </si>
  <si>
    <t>Memo: ""</t>
  </si>
  <si>
    <t>Desc: "missing2/3 throw pillows</t>
  </si>
  <si>
    <t>WDC</t>
  </si>
  <si>
    <t>ADUL</t>
  </si>
  <si>
    <t xml:space="preserve">	243536</t>
  </si>
  <si>
    <t>Credit Accept</t>
  </si>
  <si>
    <t>C25008829</t>
  </si>
  <si>
    <t>Deduction Type: Missing parts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</si>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</sst>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017410185188" createdVersion="4" refreshedVersion="4" minRefreshableVersion="3" recordCount="1" xr:uid="{00000000-000A-0000-FFFF-FFFF1F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5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63.47" maxValue="-63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43057"/>
    <d v="2025-04-04T00:00:00"/>
    <s v="CB2500725"/>
    <s v="Missing Parts"/>
    <s v="MP13-271"/>
    <d v="2025-03-05T00:00:00"/>
    <s v="CS577266526"/>
    <n v="-63.47"/>
    <s v="Memo: &quot;&quot;"/>
    <s v="Desc: &quot;missing2/3 throw pillows"/>
    <s v="WDC"/>
    <x v="0"/>
    <s v="_x0009_243536"/>
    <s v="Credit Accept"/>
    <s v="C2500882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5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 x14ac:dyDescent="0.3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45721</v>
      </c>
      <c r="G2" s="7" t="s">
        <v>20</v>
      </c>
      <c r="H2" s="9">
        <v>-63.47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32</v>
      </c>
    </row>
    <row r="6" spans="1:19" x14ac:dyDescent="0.35">
      <c r="G6" s="12" t="s">
        <v>29</v>
      </c>
      <c r="H6" t="s">
        <v>30</v>
      </c>
    </row>
    <row r="7" spans="1:19" x14ac:dyDescent="0.35">
      <c r="G7" s="10" t="s">
        <v>24</v>
      </c>
      <c r="H7" s="11">
        <v>-63.47</v>
      </c>
    </row>
    <row r="8" spans="1:19" x14ac:dyDescent="0.35">
      <c r="G8" s="10" t="s">
        <v>31</v>
      </c>
      <c r="H8" s="11">
        <v>-63.47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2025-04-10T21:47:12Z</dcterms:modified>
</cp:coreProperties>
</file>