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<sst xmlns="http://schemas.openxmlformats.org/spreadsheetml/2006/main" count="33" uniqueCount="32">
  <si>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</si>
  <si>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</si>
  <si>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</si>
  <si>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</si>
  <si>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</si>
  <si>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</si>
  <si>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</si>
  <si>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</si>
  <si>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</si>
  <si>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</si>
  <si>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</si>
  <si>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</si>
  <si>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</si>
  <si>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</si>
  <si>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</si>
  <si>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</si>
  <si>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10002002529493</t>
  </si>
  <si>
    <t>CB2500721</t>
  </si>
  <si>
    <t>Missing Parts</t>
  </si>
  <si>
    <t>MT120-0024</t>
  </si>
  <si>
    <t>CS577163085</t>
  </si>
  <si>
    <t>Memo: ""</t>
  </si>
  <si>
    <t>Desc: "Leg pad"</t>
  </si>
  <si>
    <t>SD3</t>
  </si>
  <si>
    <t>FUR</t>
  </si>
  <si>
    <t xml:space="preserve">	243253</t>
  </si>
  <si>
    <t>Unknown</t>
  </si>
  <si>
    <t>C25008017</t>
  </si>
  <si>
    <t>Customer Service Cold Transfer SCT-2155024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</si>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</sst>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7.009637152776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3T00:00:00" maxDate="2025-04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04T00:00:00" maxDate="2025-03-05T00:00:00"/>
    </cacheField>
    <cacheField name="PO#" numFmtId="0">
      <sharedItems/>
    </cacheField>
    <cacheField name="Deducted Amt" numFmtId="44">
      <sharedItems containsSemiMixedTypes="0" containsString="0" containsNumber="1" minValue="-232.64" maxValue="-232.6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529493"/>
    <d v="2025-04-03T00:00:00"/>
    <s v="CB2500721"/>
    <s v="Missing Parts"/>
    <s v="MT120-0024"/>
    <d v="2025-03-04T00:00:00"/>
    <s v="CS577163085"/>
    <n v="-232.64"/>
    <s v="Memo: &quot;&quot;"/>
    <s v="Desc: &quot;Leg pad&quot;"/>
    <s v="SD3"/>
    <x v="0"/>
    <s v="_x0009_243253"/>
    <s v="Unknown"/>
    <s v="C25008017"/>
    <s v="Customer Service Cold Transfer SCT-21550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G6" sqref="G6:H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45750</v>
      </c>
      <c r="C2" s="7" t="s">
        <v>17</v>
      </c>
      <c r="D2" s="7" t="s">
        <v>18</v>
      </c>
      <c r="E2" s="7" t="s">
        <v>19</v>
      </c>
      <c r="F2" s="6">
        <v>45720</v>
      </c>
      <c r="G2" s="7" t="s">
        <v>20</v>
      </c>
      <c r="H2" s="8">
        <v>-232.64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G6" s="11" t="s">
        <v>29</v>
      </c>
      <c r="H6" t="s">
        <v>30</v>
      </c>
    </row>
    <row r="7" spans="1:16" x14ac:dyDescent="0.25">
      <c r="G7" s="9" t="s">
        <v>24</v>
      </c>
      <c r="H7" s="10">
        <v>-232.64</v>
      </c>
    </row>
    <row r="8" spans="1:16" x14ac:dyDescent="0.25">
      <c r="G8" s="9" t="s">
        <v>31</v>
      </c>
      <c r="H8" s="10">
        <v>-232.64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2025-04-10T07:13:54Z</dcterms:modified>
</cp:coreProperties>
</file>