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1" r:id="rId2"/>
  </pivotCaches>
</workbook>
</file>

<file path=xl/sharedStrings.xml><?xml version="1.0" encoding="utf-8"?>
<sst xmlns="http://schemas.openxmlformats.org/spreadsheetml/2006/main" count="21" uniqueCount="21">
  <si>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</si>
  <si>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</si>
  <si>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</si>
  <si>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</si>
  <si>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</si>
  <si>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</si>
  <si>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</si>
  <si>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</si>
  <si>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</si>
  <si>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</si>
  <si>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</si>
  <si>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</si>
  <si>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</si>
  <si>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Item not received</t>
  </si>
  <si>
    <t xml:space="preserve">020 </t>
  </si>
  <si>
    <t>FUR</t>
  </si>
  <si>
    <t>R944916492SHTG</t>
  </si>
  <si>
    <t>15420966</t>
  </si>
  <si>
    <t xml:space="preserve"> 7.00%  MOS =      11.65  1.00%  ADV =       1.66  3.00%  ALW =       4.99</t>
  </si>
  <si>
    <t>KLC153-0046,6</t>
  </si>
  <si>
    <t>LGT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</si>
</sst>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3.950248032408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148.13999999999999" maxValue="-148.13999999999999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3">
        <s v="FUR"/>
        <s v="ADUL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R944916492SHTG"/>
    <n v="-148.13999999999999"/>
    <s v="15420966"/>
    <s v=" 7.00%  MOS =      11.65  1.00%  ADV =       1.66  3.00%  ALW =       4.99"/>
    <s v="Item not received"/>
    <s v="020 "/>
    <s v=""/>
    <s v="KLC153-0046,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5:B7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4">
        <item m="1" x="1"/>
        <item m="1" x="2"/>
        <item x="0"/>
        <item t="default"/>
      </items>
    </pivotField>
  </pivotFields>
  <rowFields count="1">
    <field x="8"/>
  </rowFields>
  <rowItems count="2">
    <i>
      <x v="2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16</v>
      </c>
      <c r="B2" s="9">
        <v>-148.13999999999999</v>
      </c>
      <c r="C2" s="8" t="s">
        <v>17</v>
      </c>
      <c r="D2" s="8" t="s">
        <v>18</v>
      </c>
      <c r="E2" s="10" t="s">
        <v>13</v>
      </c>
      <c r="F2" s="8" t="s">
        <v>14</v>
      </c>
      <c r="G2" s="8" t="s">
        <v>12</v>
      </c>
      <c r="H2" s="8" t="s">
        <v>19</v>
      </c>
      <c r="I2" s="3" t="s">
        <v>20</v>
      </c>
    </row>
    <row r="5" spans="1:9" x14ac:dyDescent="0.25">
      <c r="A5" s="5" t="s">
        <v>9</v>
      </c>
      <c r="B5" t="s">
        <v>11</v>
      </c>
    </row>
    <row r="6" spans="1:9" x14ac:dyDescent="0.25">
      <c r="A6" s="6" t="s">
        <v>15</v>
      </c>
      <c r="B6" s="7">
        <v>-148.13999999999999</v>
      </c>
    </row>
    <row r="7" spans="1:9" x14ac:dyDescent="0.25">
      <c r="A7" s="6" t="s">
        <v>10</v>
      </c>
      <c r="B7" s="7">
        <v>-148.13999999999999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2025-04-07T05:48:29Z</dcterms:modified>
</cp:coreProperties>
</file>