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<sst xmlns="http://schemas.openxmlformats.org/spreadsheetml/2006/main" count="33" uniqueCount="32">
  <si>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</si>
  <si>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</si>
  <si>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</si>
  <si>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</si>
  <si>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</si>
  <si>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</si>
  <si>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</si>
  <si>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</si>
  <si>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</si>
  <si>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</si>
  <si>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</si>
  <si>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</si>
  <si>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</si>
  <si>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</si>
  <si>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</si>
  <si>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</si>
  <si>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10002002405372</t>
  </si>
  <si>
    <t>CB2500540</t>
  </si>
  <si>
    <t>Mis-shipped</t>
  </si>
  <si>
    <t>II40-1180</t>
  </si>
  <si>
    <t>CS572489230</t>
  </si>
  <si>
    <t>Memo: ""</t>
  </si>
  <si>
    <t>Desc: "Customer Ordered: . Customer Received: White/Navy</t>
  </si>
  <si>
    <t>SD2</t>
  </si>
  <si>
    <t>WIN</t>
  </si>
  <si>
    <t xml:space="preserve">	239530</t>
  </si>
  <si>
    <t>Credit Accept</t>
  </si>
  <si>
    <t>C25005063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</si>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</sst>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7.007248263886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5T00:00:00" maxDate="2025-03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03T00:00:00" maxDate="2025-02-04T00:00:00"/>
    </cacheField>
    <cacheField name="PO#" numFmtId="0">
      <sharedItems/>
    </cacheField>
    <cacheField name="Deducted Amt" numFmtId="44">
      <sharedItems containsSemiMixedTypes="0" containsString="0" containsNumber="1" minValue="-28.28" maxValue="-28.2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405372"/>
    <d v="2025-03-05T00:00:00"/>
    <s v="CB2500540"/>
    <s v="Mis-shipped"/>
    <s v="II40-1180"/>
    <d v="2025-02-03T00:00:00"/>
    <s v="CS572489230"/>
    <n v="-28.28"/>
    <s v="Memo: &quot;&quot;"/>
    <s v="Desc: &quot;Customer Ordered: . Customer Received: White/Navy"/>
    <s v="SD2"/>
    <x v="0"/>
    <s v="_x0009_239530"/>
    <s v="Credit Accept"/>
    <s v="C25005063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6" sqref="F6:G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45721</v>
      </c>
      <c r="C2" s="7" t="s">
        <v>17</v>
      </c>
      <c r="D2" s="7" t="s">
        <v>18</v>
      </c>
      <c r="E2" s="7" t="s">
        <v>19</v>
      </c>
      <c r="F2" s="6">
        <v>45691</v>
      </c>
      <c r="G2" s="7" t="s">
        <v>20</v>
      </c>
      <c r="H2" s="8">
        <v>-28.28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F6" s="11" t="s">
        <v>29</v>
      </c>
      <c r="G6" t="s">
        <v>30</v>
      </c>
    </row>
    <row r="7" spans="1:16" x14ac:dyDescent="0.25">
      <c r="F7" s="9" t="s">
        <v>24</v>
      </c>
      <c r="G7" s="10">
        <v>-28.28</v>
      </c>
    </row>
    <row r="8" spans="1:16" x14ac:dyDescent="0.25">
      <c r="F8" s="9" t="s">
        <v>31</v>
      </c>
      <c r="G8" s="10">
        <v>-28.28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2025-03-11T07:10:29Z</dcterms:modified>
</cp:coreProperties>
</file>