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2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<sst xmlns="http://schemas.openxmlformats.org/spreadsheetml/2006/main" count="21" uniqueCount="20">
  <si>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</si>
  <si>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</si>
  <si>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</si>
  <si>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</si>
  <si>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</si>
  <si>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</si>
  <si>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</si>
  <si>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</si>
  <si>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</si>
  <si>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</si>
  <si>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</si>
  <si>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</si>
  <si>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</si>
  <si>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</si>
  <si>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R340560592SHTG</t>
  </si>
  <si>
    <t>15344248</t>
  </si>
  <si>
    <t xml:space="preserve"> 1.25%  MOS =       7.39  1.00%  ADV =       5.91  8.00%  ALW =      47.26</t>
  </si>
  <si>
    <t xml:space="preserve">716 </t>
  </si>
  <si>
    <t>KL63CM6021,6/KL63CM6016,20/KL63CM6020,2/KL63CM6015,8/KL63CM6019,9/KL63RC6385-MD,2/KL63RC6384-MD,2/KL63CM6264,8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</si>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</sst>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1.993586342593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530.25" maxValue="-530.25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PETB"/>
        <s v="BATH" u="1"/>
        <s v="FUR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340560592SHTG"/>
    <n v="-530.25"/>
    <s v="15344248"/>
    <s v=" 1.25%  MOS =       7.39  1.00%  ADV =       5.91  8.00%  ALW =      47.26"/>
    <s v="Item not received"/>
    <s v="716 "/>
    <s v=""/>
    <s v="KL63CM6021,6/KL63CM6016,20/KL63CM6020,2/KL63CM6015,8/KL63CM6019,9/KL63RC6385-MD,2/KL63RC6384-MD,2/KL63CM6264,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m="1" x="1"/>
        <item x="0"/>
        <item m="1" x="2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D7" sqref="D7"/>
    </sheetView>
  </sheetViews>
  <sheetFormatPr defaultRowHeight="15" x14ac:dyDescent="0.25"/>
  <cols>
    <col min="1" max="1" width="18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ht="28.5" customHeight="1" thickBot="1" x14ac:dyDescent="0.3">
      <c r="A2" s="8" t="s">
        <v>14</v>
      </c>
      <c r="B2" s="9">
        <v>-530.25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11" t="s">
        <v>18</v>
      </c>
      <c r="I2" s="3" t="s">
        <v>19</v>
      </c>
    </row>
    <row r="3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19</v>
      </c>
      <c r="B7" s="7">
        <v>-530.25</v>
      </c>
    </row>
    <row r="8" spans="1:9" x14ac:dyDescent="0.25">
      <c r="A8" s="6" t="s">
        <v>10</v>
      </c>
      <c r="B8" s="7">
        <v>-530.25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2025-03-06T07:50:51Z</dcterms:modified>
</cp:coreProperties>
</file>