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8" r:id="rId2"/>
  </pivotCaches>
</workbook>
</file>

<file path=xl/sharedStrings.xml><?xml version="1.0" encoding="utf-8"?>
<sst xmlns="http://schemas.openxmlformats.org/spreadsheetml/2006/main" count="20" uniqueCount="19">
  <si>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</si>
  <si>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</si>
  <si>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</si>
  <si>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</si>
  <si>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</si>
  <si>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</si>
  <si>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</si>
  <si>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</si>
  <si>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</si>
  <si>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</si>
  <si>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</si>
  <si>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</si>
  <si>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</si>
  <si>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R266965072SHTG</t>
  </si>
  <si>
    <t xml:space="preserve"> 7.00%  MOS =       7.35  1.00%  ADV =       1.05  3.00%  ALW =       3.15</t>
  </si>
  <si>
    <t>Item not received</t>
  </si>
  <si>
    <t xml:space="preserve">020 </t>
  </si>
  <si>
    <t>KLC101-0153,3</t>
  </si>
  <si>
    <t>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</si>
</sst>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1.990548611109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93.45" maxValue="-93.45"/>
    </cacheField>
    <cacheField name="PO Number" numFmtId="0">
      <sharedItems containsSemiMixedTypes="0" containsString="0" containsNumber="1" containsInteger="1" minValue="15418244" maxValue="15418244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4">
        <s v="FUR"/>
        <s v="BATH" u="1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266965072SHTG"/>
    <n v="-93.45"/>
    <n v="15418244"/>
    <s v=" 7.00%  MOS =       7.35  1.00%  ADV =       1.05  3.00%  ALW =       3.15"/>
    <s v="Item not received"/>
    <s v="020 "/>
    <s v=""/>
    <s v="KLC101-0153,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2"/>
        <item m="1" x="1"/>
        <item m="1" x="3"/>
        <item x="0"/>
        <item t="default"/>
      </items>
    </pivotField>
  </pivotFields>
  <rowFields count="1">
    <field x="8"/>
  </rowFields>
  <rowItems count="2"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7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ht="28.5" customHeight="1" thickBot="1" x14ac:dyDescent="0.3">
      <c r="A2" s="8" t="s">
        <v>13</v>
      </c>
      <c r="B2" s="9">
        <v>-93.45</v>
      </c>
      <c r="C2" s="8">
        <v>15418244</v>
      </c>
      <c r="D2" s="8" t="s">
        <v>14</v>
      </c>
      <c r="E2" s="10" t="s">
        <v>15</v>
      </c>
      <c r="F2" s="8" t="s">
        <v>16</v>
      </c>
      <c r="G2" s="8" t="s">
        <v>12</v>
      </c>
      <c r="H2" s="8" t="s">
        <v>17</v>
      </c>
      <c r="I2" s="3" t="s">
        <v>18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18</v>
      </c>
      <c r="B7" s="7">
        <v>-93.45</v>
      </c>
    </row>
    <row r="8" spans="1:9" x14ac:dyDescent="0.25">
      <c r="A8" s="6" t="s">
        <v>10</v>
      </c>
      <c r="B8" s="7">
        <v>-93.45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2025-03-06T07:46:28Z</dcterms:modified>
</cp:coreProperties>
</file>