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8_{23E885BA-C811-457B-8F5E-6763AED5921D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<sst xmlns="http://schemas.openxmlformats.org/spreadsheetml/2006/main" count="34" uniqueCount="33">
  <si>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</si>
  <si>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</si>
  <si>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</si>
  <si>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</si>
  <si>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</si>
  <si>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</si>
  <si>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</si>
  <si>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</si>
  <si>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</si>
  <si>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</si>
  <si>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</si>
  <si>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</si>
  <si>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</si>
  <si>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</si>
  <si>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</si>
  <si>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</si>
  <si>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10002002363894</t>
  </si>
  <si>
    <t>CB2500493</t>
  </si>
  <si>
    <t>Missing Parts</t>
  </si>
  <si>
    <t>II101-0120</t>
  </si>
  <si>
    <t>CS571225406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</si>
  <si>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</si>
  <si>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The stool came with 2 legs for the same side - SCT-2085159"</t>
  </si>
  <si>
    <t>SD3</t>
  </si>
  <si>
    <t>FUR</t>
  </si>
  <si>
    <t xml:space="preserve">	238488</t>
  </si>
  <si>
    <t>Unknown</t>
  </si>
  <si>
    <t>C25004258</t>
  </si>
  <si>
    <t>Ticket (SCT-2085159) - Customer Service Cold Transfer</t>
  </si>
  <si>
    <t>Row Labels</t>
  </si>
  <si>
    <t>Sum of Deducted Amt</t>
  </si>
  <si>
    <t>Grand Total</t>
  </si>
  <si>
    <t>DENIED  -customer received what was ordered. The missing parts that customer claimed is not the ordered item or part of the ordered item. No missing parts occurred. Reclaim to customer.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</si>
</sst>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720.792563773146" createdVersion="4" refreshedVersion="4" minRefreshableVersion="3" recordCount="1" xr:uid="{00000000-000A-0000-FFFF-FFFF17000000}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2-27T00:00:00" maxDate="2025-02-2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1-27T00:00:00" maxDate="2025-01-28T00:00:00"/>
    </cacheField>
    <cacheField name="PO#" numFmtId="0">
      <sharedItems/>
    </cacheField>
    <cacheField name="Deducted Amt" numFmtId="44">
      <sharedItems containsSemiMixedTypes="0" containsString="0" containsNumber="1" minValue="-84.19" maxValue="-84.1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363894"/>
    <d v="2025-02-27T00:00:00"/>
    <s v="CB2500493"/>
    <s v="Missing Parts"/>
    <s v="II101-0120"/>
    <d v="2025-01-27T00:00:00"/>
    <s v="CS571225406"/>
    <n v="-84.19"/>
    <s v="Memo: &quot;&quot;"/>
    <s v="Desc: &quot;This credit was generated as a result of our Incident Return Program indicating a product returned to Wayfair facility for incident validation and reflects a 5% discount to the credit amount. Customer provided detail: The stool came with 2 legs for the same side - SCT-2085159&quot;"/>
    <s v="SD3"/>
    <x v="0"/>
    <s v="_x0009_238488"/>
    <s v="Unknown"/>
    <s v="C25004258"/>
    <s v="Ticket (SCT-2085159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 defaultSubtota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workbookViewId="0">
      <selection activeCell="S2" sqref="S2"/>
    </sheetView>
  </sheetViews>
  <sheetFormatPr defaultRowHeight="14.5" x14ac:dyDescent="0.35"/>
  <cols>
    <col min="7" max="7" width="13.1796875" bestFit="1" customWidth="1"/>
    <col min="8" max="8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45715</v>
      </c>
      <c r="C2" s="7" t="s">
        <v>17</v>
      </c>
      <c r="D2" s="7" t="s">
        <v>18</v>
      </c>
      <c r="E2" s="7" t="s">
        <v>19</v>
      </c>
      <c r="F2" s="8">
        <v>45684</v>
      </c>
      <c r="G2" s="7" t="s">
        <v>20</v>
      </c>
      <c r="H2" s="9">
        <v>-84.19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t="s">
        <v>32</v>
      </c>
    </row>
    <row r="7" spans="1:19" x14ac:dyDescent="0.35">
      <c r="G7" s="12" t="s">
        <v>29</v>
      </c>
      <c r="H7" t="s">
        <v>30</v>
      </c>
    </row>
    <row r="8" spans="1:19" x14ac:dyDescent="0.35">
      <c r="G8" s="10" t="s">
        <v>24</v>
      </c>
      <c r="H8" s="11">
        <v>-84.19</v>
      </c>
    </row>
    <row r="9" spans="1:19" x14ac:dyDescent="0.35">
      <c r="G9" s="10" t="s">
        <v>31</v>
      </c>
      <c r="H9" s="11">
        <v>-84.19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2025-03-05T20:25:18Z</dcterms:modified>
</cp:coreProperties>
</file>