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4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<sst xmlns="http://schemas.openxmlformats.org/spreadsheetml/2006/main" count="47" uniqueCount="37">
  <si>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</si>
  <si>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</si>
  <si>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</si>
  <si>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</si>
  <si>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</si>
  <si>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</si>
  <si>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</si>
  <si>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</si>
  <si>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</si>
  <si>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</si>
  <si>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</si>
  <si>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</si>
  <si>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</si>
  <si>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</si>
  <si>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</si>
  <si>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</si>
  <si>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10002002312370</t>
  </si>
  <si>
    <t>CB2500469</t>
  </si>
  <si>
    <t>Missing Parts</t>
  </si>
  <si>
    <t>MP51-5151</t>
  </si>
  <si>
    <t>CS570839667</t>
  </si>
  <si>
    <t>Memo: ""</t>
  </si>
  <si>
    <t>Desc: "This one never arrived. The other items all have arrived but not the aqua blanket  Credit reflects cost of invoice # as well as ship cost we incurred totaling: 21.98"</t>
  </si>
  <si>
    <t>SD2</t>
  </si>
  <si>
    <t>BASI</t>
  </si>
  <si>
    <t xml:space="preserve">	237404</t>
  </si>
  <si>
    <t>Credit Accept</t>
  </si>
  <si>
    <t>C25005074</t>
  </si>
  <si>
    <t>Deduction Type : Missing parts</t>
  </si>
  <si>
    <t>ID10-2146</t>
  </si>
  <si>
    <t>CS570806110</t>
  </si>
  <si>
    <t>Desc: "I received my rugs and both other comforters but this one (the twin gray) was not delivered  Credit reflects cost of invoice # as well as ship cost we incurred totaling: 32.85"</t>
  </si>
  <si>
    <t>BLK</t>
  </si>
  <si>
    <t>C25003803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</si>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</sst>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9.02055729166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0T00:00:00" maxDate="2025-02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1T00:00:00" maxDate="2025-01-22T00:00:00"/>
    </cacheField>
    <cacheField name="PO#" numFmtId="0">
      <sharedItems/>
    </cacheField>
    <cacheField name="Deducted Amt" numFmtId="44">
      <sharedItems containsSemiMixedTypes="0" containsString="0" containsNumber="1" minValue="-32.85" maxValue="-21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312370"/>
    <d v="2025-02-20T00:00:00"/>
    <s v="CB2500469"/>
    <s v="Missing Parts"/>
    <s v="MP51-5151"/>
    <d v="2025-01-21T00:00:00"/>
    <s v="CS570839667"/>
    <n v="-21.98"/>
    <s v="Memo: &quot;&quot;"/>
    <s v="Desc: &quot;This one never arrived. The other items all have arrived but not the aqua blanket  Credit reflects cost of invoice # as well as ship cost we incurred totaling: 21.98&quot;"/>
    <s v="SD2"/>
    <x v="0"/>
    <s v="_x0009_237404"/>
    <s v="Credit Accept"/>
    <s v="C25005074"/>
    <s v="Deduction Type : Missing parts"/>
  </r>
  <r>
    <s v="10002002312370"/>
    <d v="2025-02-20T00:00:00"/>
    <s v="CB2500469"/>
    <s v="Missing Parts"/>
    <s v="ID10-2146"/>
    <d v="2025-01-21T00:00:00"/>
    <s v="CS570806110"/>
    <n v="-32.85"/>
    <s v="Memo: &quot;&quot;"/>
    <s v="Desc: &quot;I received my rugs and both other comforters but this one (the twin gray) was not delivered  Credit reflects cost of invoice # as well as ship cost we incurred totaling: 32.85&quot;"/>
    <s v="SD2"/>
    <x v="1"/>
    <s v="_x0009_237404"/>
    <s v="Credit Accept"/>
    <s v="C25003803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4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6" sqref="G6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45708</v>
      </c>
      <c r="C2" s="7" t="s">
        <v>17</v>
      </c>
      <c r="D2" s="7" t="s">
        <v>18</v>
      </c>
      <c r="E2" s="7" t="s">
        <v>19</v>
      </c>
      <c r="F2" s="6">
        <v>45678</v>
      </c>
      <c r="G2" s="7" t="s">
        <v>20</v>
      </c>
      <c r="H2" s="8">
        <v>-21.98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45708</v>
      </c>
      <c r="C3" s="7" t="s">
        <v>17</v>
      </c>
      <c r="D3" s="7" t="s">
        <v>18</v>
      </c>
      <c r="E3" s="7" t="s">
        <v>29</v>
      </c>
      <c r="F3" s="6">
        <v>45678</v>
      </c>
      <c r="G3" s="7" t="s">
        <v>30</v>
      </c>
      <c r="H3" s="8">
        <v>-32.85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6" spans="1:16" x14ac:dyDescent="0.25">
      <c r="G6" s="11" t="s">
        <v>34</v>
      </c>
      <c r="H6" t="s">
        <v>35</v>
      </c>
    </row>
    <row r="7" spans="1:16" x14ac:dyDescent="0.25">
      <c r="G7" s="9" t="s">
        <v>24</v>
      </c>
      <c r="H7" s="10">
        <v>-21.98</v>
      </c>
    </row>
    <row r="8" spans="1:16" x14ac:dyDescent="0.25">
      <c r="G8" s="9" t="s">
        <v>32</v>
      </c>
      <c r="H8" s="10">
        <v>-32.85</v>
      </c>
    </row>
    <row r="9" spans="1:16" x14ac:dyDescent="0.25">
      <c r="G9" s="9" t="s">
        <v>36</v>
      </c>
      <c r="H9" s="10">
        <v>-54.83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2025-03-03T08:29:39Z</dcterms:modified>
</cp:coreProperties>
</file>