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<sst xmlns="http://schemas.openxmlformats.org/spreadsheetml/2006/main" count="33" uniqueCount="32">
  <si>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</si>
  <si>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</si>
  <si>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</si>
  <si>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</si>
  <si>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</si>
  <si>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</si>
  <si>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</si>
  <si>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</si>
  <si>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</si>
  <si>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</si>
  <si>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</si>
  <si>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</si>
  <si>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</si>
  <si>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</si>
  <si>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</si>
  <si>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</si>
  <si>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10002002302340</t>
  </si>
  <si>
    <t>CB2500459</t>
  </si>
  <si>
    <t>Incomplete Shipment</t>
  </si>
  <si>
    <t>II04-8104</t>
  </si>
  <si>
    <t>CS563741584</t>
  </si>
  <si>
    <t>Memo: ""</t>
  </si>
  <si>
    <t>Desc: "This was marked as shipped however our records show that there was no tracking movement on this PO. As a result we had to issue an alternative resolution to our customer."</t>
  </si>
  <si>
    <t>WDC</t>
  </si>
  <si>
    <t>APL</t>
  </si>
  <si>
    <t xml:space="preserve">	237363</t>
  </si>
  <si>
    <t>Credit Deny</t>
  </si>
  <si>
    <t>C25004300</t>
  </si>
  <si>
    <t>Deduction Type : Incomplete shipment
CR-1306618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</si>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</sst>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8.98647118055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19T00:00:00" maxDate="2025-0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6T00:00:00" maxDate="2024-12-07T00:00:00"/>
    </cacheField>
    <cacheField name="PO#" numFmtId="0">
      <sharedItems/>
    </cacheField>
    <cacheField name="Deducted Amt" numFmtId="44">
      <sharedItems containsSemiMixedTypes="0" containsString="0" containsNumber="1" minValue="-23.09" maxValue="-23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P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02340"/>
    <d v="2025-02-19T00:00:00"/>
    <s v="CB2500459"/>
    <s v="Incomplete Shipment"/>
    <s v="II04-8104"/>
    <d v="2024-12-06T00:00:00"/>
    <s v="CS563741584"/>
    <n v="-23.09"/>
    <s v="Memo: &quot;&quot;"/>
    <s v="Desc: &quot;This was marked as shipped however our records show that there was no tracking movement on this PO. As a result we had to issue an alternative resolution to our customer.&quot;"/>
    <s v="WDC"/>
    <x v="0"/>
    <s v="_x0009_237363"/>
    <s v="Credit Deny"/>
    <s v="C25004300"/>
    <s v="Deduction Type : Incomplete shipment_x000a_CR-13066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45707</v>
      </c>
      <c r="C2" s="7" t="s">
        <v>17</v>
      </c>
      <c r="D2" s="7" t="s">
        <v>18</v>
      </c>
      <c r="E2" s="7" t="s">
        <v>19</v>
      </c>
      <c r="F2" s="6">
        <v>45632</v>
      </c>
      <c r="G2" s="7" t="s">
        <v>20</v>
      </c>
      <c r="H2" s="8">
        <v>-23.09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1" t="s">
        <v>29</v>
      </c>
      <c r="H7" t="s">
        <v>30</v>
      </c>
    </row>
    <row r="8" spans="1:16" x14ac:dyDescent="0.25">
      <c r="G8" s="9" t="s">
        <v>24</v>
      </c>
      <c r="H8" s="10">
        <v>-23.09</v>
      </c>
    </row>
    <row r="9" spans="1:16" x14ac:dyDescent="0.25">
      <c r="G9" s="9" t="s">
        <v>31</v>
      </c>
      <c r="H9" s="10">
        <v>-23.09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2025-03-03T07:40:34Z</dcterms:modified>
</cp:coreProperties>
</file>