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41280" yWindow="1755" windowWidth="21600" windowHeight="112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<sst xmlns="http://schemas.openxmlformats.org/spreadsheetml/2006/main" count="91" uniqueCount="25">
  <si>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</si>
  <si>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</si>
  <si>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</si>
  <si>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</si>
  <si>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</si>
  <si>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</si>
  <si>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</si>
  <si>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</si>
  <si>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</si>
  <si>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</si>
  <si>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</si>
  <si>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</si>
  <si>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</si>
  <si>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</si>
  <si>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</si>
  <si>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CB2500372</t>
  </si>
  <si>
    <t>JAN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</si>
  <si>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</si>
  <si>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26289234, 26289235</t>
  </si>
  <si>
    <t>26289317, 26289318, 26289319</t>
  </si>
  <si>
    <t>26289390, 26289391, 26289392</t>
  </si>
  <si>
    <t>26289396, 26289397</t>
  </si>
  <si>
    <t>26289414, 26289415, 26289416</t>
  </si>
  <si>
    <t>26289423, 26289424</t>
  </si>
  <si>
    <t>26289441, 26289442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</si>
</sst>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1" fillId="0" borderId="1" xfId="1" applyFont="1" applyBorder="1" applyAlignment="1">
      <alignment horizontal="left"/>
    </xf>
    <xf numFmtId="0" fontId="1" fillId="0" borderId="1" xfId="1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B1" workbookViewId="0">
      <pane ySplit="1" topLeftCell="A2" activePane="bottomLeft" state="frozen"/>
      <selection activeCell="B1" sqref="B1"/>
      <selection pane="bottomLeft" activeCell="K38" sqref="K38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27.375" bestFit="1" customWidth="1"/>
    <col min="12" max="12" width="14.75" bestFit="1" customWidth="1"/>
    <col min="13" max="13" width="15.625" bestFit="1" customWidth="1"/>
    <col min="14" max="14" width="14.375" style="12" customWidth="1"/>
  </cols>
  <sheetData>
    <row r="1" spans="1:16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10" t="s">
        <v>13</v>
      </c>
      <c r="O1" s="16" t="s">
        <v>17</v>
      </c>
    </row>
    <row r="2" spans="1:16">
      <c r="A2" s="6" t="s">
        <v>14</v>
      </c>
      <c r="B2" s="7">
        <v>45657</v>
      </c>
      <c r="C2" s="17">
        <v>51652734</v>
      </c>
      <c r="D2" s="6">
        <v>2024953597</v>
      </c>
      <c r="E2" s="6">
        <v>3859</v>
      </c>
      <c r="F2" s="6">
        <v>8011</v>
      </c>
      <c r="G2" s="8">
        <v>-18.3</v>
      </c>
      <c r="H2" s="9" t="s">
        <v>15</v>
      </c>
      <c r="I2" s="6">
        <v>7133671</v>
      </c>
      <c r="J2" s="6" t="s">
        <v>16</v>
      </c>
      <c r="K2" s="14">
        <v>26289177</v>
      </c>
      <c r="L2" s="15">
        <v>45714</v>
      </c>
      <c r="M2" s="6"/>
      <c r="N2" s="11">
        <v>43999</v>
      </c>
    </row>
    <row r="3" spans="1:16">
      <c r="A3" s="6" t="s">
        <v>14</v>
      </c>
      <c r="B3" s="7">
        <v>45657</v>
      </c>
      <c r="C3" s="17">
        <v>51744600</v>
      </c>
      <c r="D3" s="6">
        <v>1730967516</v>
      </c>
      <c r="E3" s="6">
        <v>6561</v>
      </c>
      <c r="F3" s="6">
        <v>8011</v>
      </c>
      <c r="G3" s="8">
        <v>-415.52</v>
      </c>
      <c r="H3" s="9" t="s">
        <v>15</v>
      </c>
      <c r="I3" s="6">
        <v>7133671</v>
      </c>
      <c r="J3" s="6" t="s">
        <v>16</v>
      </c>
      <c r="K3" s="14" t="s">
        <v>18</v>
      </c>
      <c r="L3" s="15">
        <v>45714</v>
      </c>
      <c r="M3" s="6"/>
      <c r="N3" s="11">
        <v>48314</v>
      </c>
      <c r="P3" s="13"/>
    </row>
    <row r="4" spans="1:16">
      <c r="A4" s="6" t="s">
        <v>14</v>
      </c>
      <c r="B4" s="7">
        <v>45657</v>
      </c>
      <c r="C4" s="17">
        <v>51704216</v>
      </c>
      <c r="D4" s="6">
        <v>1730967454</v>
      </c>
      <c r="E4" s="6">
        <v>6561</v>
      </c>
      <c r="F4" s="6">
        <v>8011</v>
      </c>
      <c r="G4" s="8">
        <v>-28.91</v>
      </c>
      <c r="H4" s="9" t="s">
        <v>15</v>
      </c>
      <c r="I4" s="6">
        <v>7133671</v>
      </c>
      <c r="J4" s="6" t="s">
        <v>16</v>
      </c>
      <c r="K4" s="14">
        <v>26289270</v>
      </c>
      <c r="L4" s="15">
        <v>45714</v>
      </c>
      <c r="M4" s="6"/>
      <c r="N4" s="11">
        <v>946297</v>
      </c>
      <c r="P4" s="13"/>
    </row>
    <row r="5" spans="1:16">
      <c r="A5" s="6" t="s">
        <v>14</v>
      </c>
      <c r="B5" s="7">
        <v>45659</v>
      </c>
      <c r="C5" s="17">
        <v>51743749</v>
      </c>
      <c r="D5" s="6">
        <v>1730967512</v>
      </c>
      <c r="E5" s="6">
        <v>6561</v>
      </c>
      <c r="F5" s="6">
        <v>8011</v>
      </c>
      <c r="G5" s="8">
        <v>-122.66</v>
      </c>
      <c r="H5" s="9" t="s">
        <v>15</v>
      </c>
      <c r="I5" s="6">
        <v>7143499</v>
      </c>
      <c r="J5" s="6" t="s">
        <v>16</v>
      </c>
      <c r="K5" s="14" t="s">
        <v>19</v>
      </c>
      <c r="L5" s="15">
        <v>45714</v>
      </c>
      <c r="M5" s="6"/>
      <c r="N5" s="11">
        <v>947447</v>
      </c>
      <c r="P5" s="13"/>
    </row>
    <row r="6" spans="1:16">
      <c r="A6" s="6" t="s">
        <v>14</v>
      </c>
      <c r="B6" s="7">
        <v>45657</v>
      </c>
      <c r="C6" s="17">
        <v>51764942</v>
      </c>
      <c r="D6" s="6">
        <v>1730967517</v>
      </c>
      <c r="E6" s="6">
        <v>6561</v>
      </c>
      <c r="F6" s="6">
        <v>8011</v>
      </c>
      <c r="G6" s="8">
        <v>-28.7</v>
      </c>
      <c r="H6" s="9" t="s">
        <v>15</v>
      </c>
      <c r="I6" s="6">
        <v>7133671</v>
      </c>
      <c r="J6" s="6" t="s">
        <v>16</v>
      </c>
      <c r="K6" s="14">
        <v>26289351</v>
      </c>
      <c r="L6" s="15">
        <v>45714</v>
      </c>
      <c r="M6" s="6"/>
      <c r="N6" s="11">
        <v>948604</v>
      </c>
      <c r="P6" s="13"/>
    </row>
    <row r="7" spans="1:16">
      <c r="A7" s="6" t="s">
        <v>14</v>
      </c>
      <c r="B7" s="7">
        <v>45663</v>
      </c>
      <c r="C7" s="17">
        <v>51777754</v>
      </c>
      <c r="D7" s="6">
        <v>1730967568</v>
      </c>
      <c r="E7" s="6">
        <v>6561</v>
      </c>
      <c r="F7" s="6">
        <v>8011</v>
      </c>
      <c r="G7" s="8">
        <v>-26.34</v>
      </c>
      <c r="H7" s="9" t="s">
        <v>15</v>
      </c>
      <c r="I7" s="6">
        <v>7153950</v>
      </c>
      <c r="J7" s="6" t="s">
        <v>16</v>
      </c>
      <c r="K7" s="14">
        <v>26289370</v>
      </c>
      <c r="L7" s="15">
        <v>45714</v>
      </c>
      <c r="M7" s="6"/>
      <c r="N7" s="11">
        <v>949458</v>
      </c>
      <c r="P7" s="13"/>
    </row>
    <row r="8" spans="1:16">
      <c r="A8" s="6" t="s">
        <v>14</v>
      </c>
      <c r="B8" s="7">
        <v>45651</v>
      </c>
      <c r="C8" s="17">
        <v>51834533</v>
      </c>
      <c r="D8" s="6">
        <v>9074779447</v>
      </c>
      <c r="E8" s="6">
        <v>6036</v>
      </c>
      <c r="F8" s="6">
        <v>8011</v>
      </c>
      <c r="G8" s="8">
        <v>-27.44</v>
      </c>
      <c r="H8" s="9" t="s">
        <v>15</v>
      </c>
      <c r="I8" s="6">
        <v>7187264</v>
      </c>
      <c r="J8" s="6" t="s">
        <v>16</v>
      </c>
      <c r="K8" s="14">
        <v>26289380</v>
      </c>
      <c r="L8" s="15">
        <v>45714</v>
      </c>
      <c r="M8" s="6"/>
      <c r="N8" s="11">
        <v>951475</v>
      </c>
      <c r="P8" s="13"/>
    </row>
    <row r="9" spans="1:16">
      <c r="A9" s="6" t="s">
        <v>14</v>
      </c>
      <c r="B9" s="7">
        <v>45652</v>
      </c>
      <c r="C9" s="17">
        <v>51855336</v>
      </c>
      <c r="D9" s="6">
        <v>4132310426</v>
      </c>
      <c r="E9" s="6">
        <v>6016</v>
      </c>
      <c r="F9" s="6">
        <v>8011</v>
      </c>
      <c r="G9" s="8">
        <v>-53.08</v>
      </c>
      <c r="H9" s="9" t="s">
        <v>15</v>
      </c>
      <c r="I9" s="6">
        <v>7168268</v>
      </c>
      <c r="J9" s="6" t="s">
        <v>16</v>
      </c>
      <c r="K9" s="14">
        <v>26289388</v>
      </c>
      <c r="L9" s="15">
        <v>45714</v>
      </c>
      <c r="M9" s="6"/>
      <c r="N9" s="11">
        <v>951512</v>
      </c>
      <c r="P9" s="13"/>
    </row>
    <row r="10" spans="1:16">
      <c r="A10" s="6" t="s">
        <v>14</v>
      </c>
      <c r="B10" s="7">
        <v>45651</v>
      </c>
      <c r="C10" s="17">
        <v>51881030</v>
      </c>
      <c r="D10" s="6">
        <v>9680229033</v>
      </c>
      <c r="E10" s="6">
        <v>6040</v>
      </c>
      <c r="F10" s="6">
        <v>8011</v>
      </c>
      <c r="G10" s="8">
        <v>-54</v>
      </c>
      <c r="H10" s="9" t="s">
        <v>15</v>
      </c>
      <c r="I10" s="6">
        <v>7168268</v>
      </c>
      <c r="J10" s="6" t="s">
        <v>16</v>
      </c>
      <c r="K10" s="14" t="s">
        <v>20</v>
      </c>
      <c r="L10" s="15">
        <v>45714</v>
      </c>
      <c r="M10" s="6"/>
      <c r="N10" s="11">
        <v>954278</v>
      </c>
      <c r="P10" s="13"/>
    </row>
    <row r="11" spans="1:16">
      <c r="A11" s="6" t="s">
        <v>14</v>
      </c>
      <c r="B11" s="7">
        <v>45679</v>
      </c>
      <c r="C11" s="17">
        <v>51939367</v>
      </c>
      <c r="D11" s="6">
        <v>1730967838</v>
      </c>
      <c r="E11" s="6">
        <v>6561</v>
      </c>
      <c r="F11" s="6">
        <v>8011</v>
      </c>
      <c r="G11" s="8">
        <v>-87.37</v>
      </c>
      <c r="H11" s="9" t="s">
        <v>15</v>
      </c>
      <c r="I11" s="6">
        <v>7212084</v>
      </c>
      <c r="J11" s="6" t="s">
        <v>16</v>
      </c>
      <c r="K11" s="14" t="s">
        <v>21</v>
      </c>
      <c r="L11" s="15">
        <v>45714</v>
      </c>
      <c r="M11" s="6"/>
      <c r="N11" s="11">
        <v>955381</v>
      </c>
      <c r="P11" s="13"/>
    </row>
    <row r="12" spans="1:16">
      <c r="A12" s="6" t="s">
        <v>14</v>
      </c>
      <c r="B12" s="7">
        <v>45679</v>
      </c>
      <c r="C12" s="17">
        <v>51939368</v>
      </c>
      <c r="D12" s="6">
        <v>9521646362</v>
      </c>
      <c r="E12" s="6">
        <v>6561</v>
      </c>
      <c r="F12" s="6">
        <v>8011</v>
      </c>
      <c r="G12" s="8">
        <v>-27.2</v>
      </c>
      <c r="H12" s="9" t="s">
        <v>15</v>
      </c>
      <c r="I12" s="6">
        <v>7212084</v>
      </c>
      <c r="J12" s="6" t="s">
        <v>16</v>
      </c>
      <c r="K12" s="14">
        <v>26289400</v>
      </c>
      <c r="L12" s="15">
        <v>45714</v>
      </c>
      <c r="M12" s="6"/>
      <c r="N12" s="11">
        <v>955381</v>
      </c>
      <c r="P12" s="13"/>
    </row>
    <row r="13" spans="1:16">
      <c r="A13" s="6" t="s">
        <v>14</v>
      </c>
      <c r="B13" s="7">
        <v>45679</v>
      </c>
      <c r="C13" s="17">
        <v>51943987</v>
      </c>
      <c r="D13" s="6">
        <v>1730967841</v>
      </c>
      <c r="E13" s="6">
        <v>6561</v>
      </c>
      <c r="F13" s="6">
        <v>8011</v>
      </c>
      <c r="G13" s="8">
        <v>-74.959999999999994</v>
      </c>
      <c r="H13" s="9" t="s">
        <v>15</v>
      </c>
      <c r="I13" s="6">
        <v>7212084</v>
      </c>
      <c r="J13" s="6" t="s">
        <v>16</v>
      </c>
      <c r="K13" s="14">
        <v>26289403</v>
      </c>
      <c r="L13" s="15">
        <v>45714</v>
      </c>
      <c r="M13" s="6"/>
      <c r="N13" s="11">
        <v>955411</v>
      </c>
      <c r="P13" s="13"/>
    </row>
    <row r="14" spans="1:16">
      <c r="A14" s="6" t="s">
        <v>14</v>
      </c>
      <c r="B14" s="7">
        <v>45663</v>
      </c>
      <c r="C14" s="17">
        <v>51965907</v>
      </c>
      <c r="D14" s="6">
        <v>4082170680</v>
      </c>
      <c r="E14" s="6">
        <v>6031</v>
      </c>
      <c r="F14" s="6">
        <v>8011</v>
      </c>
      <c r="G14" s="8">
        <v>-334.56</v>
      </c>
      <c r="H14" s="9" t="s">
        <v>15</v>
      </c>
      <c r="I14" s="6">
        <v>7202494</v>
      </c>
      <c r="J14" s="6" t="s">
        <v>16</v>
      </c>
      <c r="K14" s="14">
        <v>26289407</v>
      </c>
      <c r="L14" s="15">
        <v>45714</v>
      </c>
      <c r="M14" s="6"/>
      <c r="N14" s="11">
        <v>955473</v>
      </c>
      <c r="P14" s="13"/>
    </row>
    <row r="15" spans="1:16">
      <c r="A15" s="6" t="s">
        <v>14</v>
      </c>
      <c r="B15" s="7">
        <v>45658</v>
      </c>
      <c r="C15" s="17">
        <v>51964565</v>
      </c>
      <c r="D15" s="6">
        <v>9521646353</v>
      </c>
      <c r="E15" s="6">
        <v>6561</v>
      </c>
      <c r="F15" s="6">
        <v>8011</v>
      </c>
      <c r="G15" s="8">
        <v>-3179.7799999999997</v>
      </c>
      <c r="H15" s="9" t="s">
        <v>15</v>
      </c>
      <c r="I15" s="6">
        <v>7138347</v>
      </c>
      <c r="J15" s="6" t="s">
        <v>16</v>
      </c>
      <c r="K15" s="14" t="s">
        <v>22</v>
      </c>
      <c r="L15" s="15">
        <v>45714</v>
      </c>
      <c r="M15" s="6"/>
      <c r="N15" s="11">
        <v>956609</v>
      </c>
      <c r="P15" s="13"/>
    </row>
    <row r="16" spans="1:16">
      <c r="A16" s="6" t="s">
        <v>14</v>
      </c>
      <c r="B16" s="7">
        <v>45658</v>
      </c>
      <c r="C16" s="17">
        <v>51967119</v>
      </c>
      <c r="D16" s="6">
        <v>3131046556</v>
      </c>
      <c r="E16" s="6">
        <v>6048</v>
      </c>
      <c r="F16" s="6">
        <v>8011</v>
      </c>
      <c r="G16" s="8">
        <v>-90</v>
      </c>
      <c r="H16" s="9" t="s">
        <v>15</v>
      </c>
      <c r="I16" s="6">
        <v>7168268</v>
      </c>
      <c r="J16" s="6" t="s">
        <v>16</v>
      </c>
      <c r="K16" s="14" t="s">
        <v>23</v>
      </c>
      <c r="L16" s="15">
        <v>45714</v>
      </c>
      <c r="M16" s="6"/>
      <c r="N16" s="11">
        <v>956968</v>
      </c>
      <c r="P16" s="13"/>
    </row>
    <row r="17" spans="1:16">
      <c r="A17" s="6" t="s">
        <v>14</v>
      </c>
      <c r="B17" s="7">
        <v>45658</v>
      </c>
      <c r="C17" s="17">
        <v>51967141</v>
      </c>
      <c r="D17" s="6">
        <v>1880497737</v>
      </c>
      <c r="E17" s="6">
        <v>7045</v>
      </c>
      <c r="F17" s="6">
        <v>8011</v>
      </c>
      <c r="G17" s="8">
        <v>-18</v>
      </c>
      <c r="H17" s="9" t="s">
        <v>15</v>
      </c>
      <c r="I17" s="6">
        <v>7202494</v>
      </c>
      <c r="J17" s="6" t="s">
        <v>16</v>
      </c>
      <c r="K17" s="14">
        <v>26289428</v>
      </c>
      <c r="L17" s="15">
        <v>45714</v>
      </c>
      <c r="M17" s="6"/>
      <c r="N17" s="11">
        <v>956968</v>
      </c>
      <c r="P17" s="13"/>
    </row>
    <row r="18" spans="1:16">
      <c r="A18" s="6" t="s">
        <v>14</v>
      </c>
      <c r="B18" s="7">
        <v>45682</v>
      </c>
      <c r="C18" s="17">
        <v>51967142</v>
      </c>
      <c r="D18" s="6">
        <v>2282052381</v>
      </c>
      <c r="E18" s="6">
        <v>7035</v>
      </c>
      <c r="F18" s="6">
        <v>8011</v>
      </c>
      <c r="G18" s="8">
        <v>-18</v>
      </c>
      <c r="H18" s="9" t="s">
        <v>15</v>
      </c>
      <c r="I18" s="6">
        <v>7222281</v>
      </c>
      <c r="J18" s="6" t="s">
        <v>16</v>
      </c>
      <c r="K18" s="14">
        <v>26289433</v>
      </c>
      <c r="L18" s="15">
        <v>45714</v>
      </c>
      <c r="M18" s="6"/>
      <c r="N18" s="11">
        <v>956968</v>
      </c>
      <c r="P18" s="13"/>
    </row>
    <row r="19" spans="1:16">
      <c r="A19" s="6" t="s">
        <v>14</v>
      </c>
      <c r="B19" s="7">
        <v>45682</v>
      </c>
      <c r="C19" s="17">
        <v>51994260</v>
      </c>
      <c r="D19" s="6">
        <v>1730967889</v>
      </c>
      <c r="E19" s="6">
        <v>6561</v>
      </c>
      <c r="F19" s="6">
        <v>8011</v>
      </c>
      <c r="G19" s="8">
        <v>-26.34</v>
      </c>
      <c r="H19" s="9" t="s">
        <v>15</v>
      </c>
      <c r="I19" s="6">
        <v>7222281</v>
      </c>
      <c r="J19" s="6" t="s">
        <v>16</v>
      </c>
      <c r="K19" s="14">
        <v>26289435</v>
      </c>
      <c r="L19" s="15">
        <v>45714</v>
      </c>
      <c r="M19" s="6"/>
      <c r="N19" s="11">
        <v>957538</v>
      </c>
      <c r="P19" s="13"/>
    </row>
    <row r="20" spans="1:16">
      <c r="A20" s="6" t="s">
        <v>14</v>
      </c>
      <c r="B20" s="7">
        <v>45682</v>
      </c>
      <c r="C20" s="17">
        <v>51994264</v>
      </c>
      <c r="D20" s="6">
        <v>9521646375</v>
      </c>
      <c r="E20" s="6">
        <v>6561</v>
      </c>
      <c r="F20" s="6">
        <v>8011</v>
      </c>
      <c r="G20" s="8">
        <v>-56.28</v>
      </c>
      <c r="H20" s="9" t="s">
        <v>15</v>
      </c>
      <c r="I20" s="6">
        <v>7222281</v>
      </c>
      <c r="J20" s="6" t="s">
        <v>16</v>
      </c>
      <c r="K20" s="14" t="s">
        <v>24</v>
      </c>
      <c r="L20" s="15">
        <v>45714</v>
      </c>
      <c r="M20" s="6"/>
      <c r="N20" s="11">
        <v>957538</v>
      </c>
      <c r="P20" s="13"/>
    </row>
    <row r="21" spans="1:16">
      <c r="A21" s="6" t="s">
        <v>14</v>
      </c>
      <c r="B21" s="7">
        <v>45684</v>
      </c>
      <c r="C21" s="17">
        <v>52039335</v>
      </c>
      <c r="D21" s="6">
        <v>1730967920</v>
      </c>
      <c r="E21" s="6">
        <v>6561</v>
      </c>
      <c r="F21" s="6">
        <v>8011</v>
      </c>
      <c r="G21" s="8">
        <v>-218.34</v>
      </c>
      <c r="H21" s="9" t="s">
        <v>15</v>
      </c>
      <c r="I21" s="6">
        <v>7227270</v>
      </c>
      <c r="J21" s="6" t="s">
        <v>16</v>
      </c>
      <c r="K21" s="14">
        <v>26289443</v>
      </c>
      <c r="L21" s="15">
        <v>45714</v>
      </c>
      <c r="M21" s="6"/>
      <c r="N21" s="11">
        <v>957804</v>
      </c>
      <c r="P21" s="13"/>
    </row>
    <row r="22" spans="1:16">
      <c r="A22" s="6" t="s">
        <v>14</v>
      </c>
      <c r="B22" s="7">
        <v>45685</v>
      </c>
      <c r="C22" s="17">
        <v>52062163</v>
      </c>
      <c r="D22" s="6">
        <v>1730967955</v>
      </c>
      <c r="E22" s="6">
        <v>6561</v>
      </c>
      <c r="F22" s="6">
        <v>8011</v>
      </c>
      <c r="G22" s="8">
        <v>-986.86</v>
      </c>
      <c r="H22" s="9" t="s">
        <v>15</v>
      </c>
      <c r="I22" s="6">
        <v>7231719</v>
      </c>
      <c r="J22" s="6" t="s">
        <v>16</v>
      </c>
      <c r="K22" s="14">
        <v>26289446</v>
      </c>
      <c r="L22" s="15">
        <v>45714</v>
      </c>
      <c r="M22" s="6"/>
      <c r="N22" s="11">
        <v>957910</v>
      </c>
      <c r="P22" s="13"/>
    </row>
    <row r="23" spans="1:16">
      <c r="A23" s="6" t="s">
        <v>14</v>
      </c>
      <c r="B23" s="7">
        <v>45673</v>
      </c>
      <c r="C23" s="17">
        <v>52094023</v>
      </c>
      <c r="D23" s="6">
        <v>7582540353</v>
      </c>
      <c r="E23" s="6">
        <v>6094</v>
      </c>
      <c r="F23" s="6">
        <v>8011</v>
      </c>
      <c r="G23" s="8">
        <v>-52.36</v>
      </c>
      <c r="H23" s="9" t="s">
        <v>15</v>
      </c>
      <c r="I23" s="6">
        <v>7192288</v>
      </c>
      <c r="J23" s="6" t="s">
        <v>16</v>
      </c>
      <c r="K23" s="14">
        <v>26289451</v>
      </c>
      <c r="L23" s="15">
        <v>45714</v>
      </c>
      <c r="M23" s="6"/>
      <c r="N23" s="11">
        <v>959969</v>
      </c>
      <c r="P23" s="13"/>
    </row>
    <row r="24" spans="1:16">
      <c r="A24" s="6" t="s">
        <v>14</v>
      </c>
      <c r="B24" s="7">
        <v>45672</v>
      </c>
      <c r="C24" s="17">
        <v>52210829</v>
      </c>
      <c r="D24" s="6">
        <v>3880249444</v>
      </c>
      <c r="E24" s="6">
        <v>6012</v>
      </c>
      <c r="F24" s="6">
        <v>8011</v>
      </c>
      <c r="G24" s="8">
        <v>-18</v>
      </c>
      <c r="H24" s="9" t="s">
        <v>15</v>
      </c>
      <c r="I24" s="6">
        <v>7217087</v>
      </c>
      <c r="J24" s="6" t="s">
        <v>16</v>
      </c>
      <c r="K24" s="14">
        <v>26289452</v>
      </c>
      <c r="L24" s="15">
        <v>45714</v>
      </c>
      <c r="M24" s="6"/>
      <c r="N24" s="11">
        <v>961740</v>
      </c>
      <c r="P24" s="13"/>
    </row>
    <row r="25" spans="1:16">
      <c r="P25" s="13"/>
    </row>
    <row r="26" spans="1:16">
      <c r="P26" s="13"/>
    </row>
    <row r="27" spans="1:16">
      <c r="P27" s="13"/>
    </row>
    <row r="28" spans="1:16">
      <c r="P28" s="13"/>
    </row>
    <row r="29" spans="1:16">
      <c r="P29" s="13"/>
    </row>
    <row r="30" spans="1:16">
      <c r="P30" s="13"/>
    </row>
    <row r="31" spans="1:16">
      <c r="P31" s="13"/>
    </row>
    <row r="32" spans="1:16">
      <c r="P32" s="13"/>
    </row>
    <row r="33" spans="16:16">
      <c r="P33" s="13"/>
    </row>
    <row r="34" spans="16:16">
      <c r="P34" s="13"/>
    </row>
    <row r="35" spans="16:16">
      <c r="P35" s="13"/>
    </row>
    <row r="36" spans="16:16">
      <c r="P36" s="13"/>
    </row>
    <row r="37" spans="16:16">
      <c r="P37" s="13"/>
    </row>
    <row r="38" spans="16:16">
      <c r="P38" s="13"/>
    </row>
    <row r="39" spans="16:16">
      <c r="P39" s="13"/>
    </row>
    <row r="40" spans="16:16">
      <c r="P40" s="13"/>
    </row>
  </sheetData>
  <sortState ref="A2:N24">
    <sortCondition ref="N2:N24"/>
  </sortState>
  <conditionalFormatting sqref="C1"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</conditionalFormatting>
  <conditionalFormatting sqref="C1:C24">
    <cfRule type="duplicateValues" dxfId="1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2025-02-18T18:46:45Z</dcterms:created>
  <dcterms:modified xsi:type="dcterms:W3CDTF">2025-02-26T05:28:36Z</dcterms:modified>
</cp:coreProperties>
</file>