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315B57A-E2CD-4B7C-996D-D28B78DD7390}" xr6:coauthVersionLast="47" xr6:coauthVersionMax="47" xr10:uidLastSave="{00000000-0000-0000-0000-000000000000}"/>
  <bookViews>
    <workbookView xWindow="28680" yWindow="-120" windowWidth="29040" windowHeight="15720" xr2:uid="{D145B96E-DA57-4C0C-8746-FC33747356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<sst xmlns="http://schemas.openxmlformats.org/spreadsheetml/2006/main" count="458" uniqueCount="18">
  <si>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</si>
  <si>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</si>
  <si>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</si>
  <si>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</si>
  <si>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</si>
  <si>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</si>
  <si>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</si>
  <si>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</si>
  <si>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</si>
  <si>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</si>
  <si>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</si>
  <si>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</si>
  <si>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</si>
  <si>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</si>
  <si>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</si>
  <si>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CB2500371</t>
  </si>
  <si>
    <t>JAN</t>
  </si>
  <si>
    <t>SV3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</si>
</sst>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1" fillId="0" borderId="1" xfId="1" applyFont="1" applyBorder="1" applyAlignment="1">
      <alignment horizontal="left"/>
    </xf>
    <xf numFmtId="0" fontId="1" fillId="0" borderId="1" xfId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2C73-AF05-4C98-8037-39F0E67B1391}">
  <dimension ref="A1:N149"/>
  <sheetViews>
    <sheetView tabSelected="1" workbookViewId="0">
      <selection activeCell="H5" sqref="H5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45664</v>
      </c>
      <c r="C2" s="6">
        <v>50515144</v>
      </c>
      <c r="D2" s="6">
        <v>4975697434</v>
      </c>
      <c r="E2" s="6">
        <v>7045</v>
      </c>
      <c r="F2" s="6">
        <v>8011</v>
      </c>
      <c r="G2" s="8">
        <v>-31.5</v>
      </c>
      <c r="H2" s="9" t="s">
        <v>15</v>
      </c>
      <c r="I2" s="6">
        <v>7153950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45664</v>
      </c>
      <c r="C3" s="6">
        <v>50653607</v>
      </c>
      <c r="D3" s="6">
        <v>7829967713</v>
      </c>
      <c r="E3" s="6">
        <v>6068</v>
      </c>
      <c r="F3" s="6">
        <v>8011</v>
      </c>
      <c r="G3" s="8">
        <v>-28.8</v>
      </c>
      <c r="H3" s="9" t="s">
        <v>15</v>
      </c>
      <c r="I3" s="6">
        <v>7153950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45664</v>
      </c>
      <c r="C4" s="6">
        <v>50789586</v>
      </c>
      <c r="D4" s="6">
        <v>9031122455</v>
      </c>
      <c r="E4" s="6">
        <v>7035</v>
      </c>
      <c r="F4" s="6">
        <v>8011</v>
      </c>
      <c r="G4" s="8">
        <v>-77.52</v>
      </c>
      <c r="H4" s="9" t="s">
        <v>15</v>
      </c>
      <c r="I4" s="6">
        <v>7153950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45664</v>
      </c>
      <c r="C5" s="6">
        <v>50789807</v>
      </c>
      <c r="D5" s="6">
        <v>1380544824</v>
      </c>
      <c r="E5" s="6">
        <v>6069</v>
      </c>
      <c r="F5" s="6">
        <v>8011</v>
      </c>
      <c r="G5" s="8">
        <v>-28.8</v>
      </c>
      <c r="H5" s="9" t="s">
        <v>15</v>
      </c>
      <c r="I5" s="6">
        <v>7153950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45624</v>
      </c>
      <c r="C6" s="6">
        <v>51566474</v>
      </c>
      <c r="D6" s="6">
        <v>1330447109</v>
      </c>
      <c r="E6" s="6">
        <v>6038</v>
      </c>
      <c r="F6" s="6">
        <v>8011</v>
      </c>
      <c r="G6" s="8">
        <v>-27.36</v>
      </c>
      <c r="H6" s="9" t="s">
        <v>15</v>
      </c>
      <c r="I6" s="6">
        <v>7133671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45645</v>
      </c>
      <c r="C7" s="6">
        <v>51566575</v>
      </c>
      <c r="D7" s="6">
        <v>1382400339</v>
      </c>
      <c r="E7" s="6">
        <v>6068</v>
      </c>
      <c r="F7" s="6">
        <v>8011</v>
      </c>
      <c r="G7" s="8">
        <v>-82.08</v>
      </c>
      <c r="H7" s="9" t="s">
        <v>15</v>
      </c>
      <c r="I7" s="6">
        <v>7143499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45624</v>
      </c>
      <c r="C8" s="6">
        <v>51566579</v>
      </c>
      <c r="D8" s="6">
        <v>6475648107</v>
      </c>
      <c r="E8" s="6">
        <v>6048</v>
      </c>
      <c r="F8" s="6">
        <v>8011</v>
      </c>
      <c r="G8" s="8">
        <v>-1103.68</v>
      </c>
      <c r="H8" s="9" t="s">
        <v>15</v>
      </c>
      <c r="I8" s="6">
        <v>7124052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45654</v>
      </c>
      <c r="C9" s="6">
        <v>51579735</v>
      </c>
      <c r="D9" s="6">
        <v>3130377542</v>
      </c>
      <c r="E9" s="6">
        <v>6039</v>
      </c>
      <c r="F9" s="6">
        <v>8011</v>
      </c>
      <c r="G9" s="8">
        <v>-54.45</v>
      </c>
      <c r="H9" s="9" t="s">
        <v>15</v>
      </c>
      <c r="I9" s="6">
        <v>7124052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45625</v>
      </c>
      <c r="C10" s="6">
        <v>51586294</v>
      </c>
      <c r="D10" s="6">
        <v>3030377688</v>
      </c>
      <c r="E10" s="6">
        <v>6043</v>
      </c>
      <c r="F10" s="6">
        <v>8011</v>
      </c>
      <c r="G10" s="8">
        <v>-54.72</v>
      </c>
      <c r="H10" s="9" t="s">
        <v>15</v>
      </c>
      <c r="I10" s="6">
        <v>7168268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45656</v>
      </c>
      <c r="C11" s="6">
        <v>51609536</v>
      </c>
      <c r="D11" s="6">
        <v>1730328141</v>
      </c>
      <c r="E11" s="6">
        <v>6027</v>
      </c>
      <c r="F11" s="6">
        <v>8011</v>
      </c>
      <c r="G11" s="8">
        <v>-54.45</v>
      </c>
      <c r="H11" s="9" t="s">
        <v>15</v>
      </c>
      <c r="I11" s="6">
        <v>7129112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45656</v>
      </c>
      <c r="C12" s="6">
        <v>51609540</v>
      </c>
      <c r="D12" s="6">
        <v>8230387509</v>
      </c>
      <c r="E12" s="6">
        <v>6010</v>
      </c>
      <c r="F12" s="6">
        <v>8011</v>
      </c>
      <c r="G12" s="8">
        <v>-81.67</v>
      </c>
      <c r="H12" s="9" t="s">
        <v>15</v>
      </c>
      <c r="I12" s="6">
        <v>7129112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45653</v>
      </c>
      <c r="C13" s="6">
        <v>51664510</v>
      </c>
      <c r="D13" s="6">
        <v>4480238871</v>
      </c>
      <c r="E13" s="6">
        <v>6066</v>
      </c>
      <c r="F13" s="6">
        <v>8011</v>
      </c>
      <c r="G13" s="8">
        <v>-397.8</v>
      </c>
      <c r="H13" s="9" t="s">
        <v>15</v>
      </c>
      <c r="I13" s="6">
        <v>7168268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45632</v>
      </c>
      <c r="C14" s="6">
        <v>51668256</v>
      </c>
      <c r="D14" s="6">
        <v>6280397687</v>
      </c>
      <c r="E14" s="6">
        <v>7026</v>
      </c>
      <c r="F14" s="6">
        <v>8011</v>
      </c>
      <c r="G14" s="8">
        <v>-139.41999999999999</v>
      </c>
      <c r="H14" s="9" t="s">
        <v>15</v>
      </c>
      <c r="I14" s="6">
        <v>7143499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45633</v>
      </c>
      <c r="C15" s="6">
        <v>51677843</v>
      </c>
      <c r="D15" s="6">
        <v>8934879505</v>
      </c>
      <c r="E15" s="6">
        <v>6080</v>
      </c>
      <c r="F15" s="6">
        <v>8011</v>
      </c>
      <c r="G15" s="8">
        <v>-30.6</v>
      </c>
      <c r="H15" s="9" t="s">
        <v>15</v>
      </c>
      <c r="I15" s="6">
        <v>7143499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45659</v>
      </c>
      <c r="C16" s="6">
        <v>51705792</v>
      </c>
      <c r="D16" s="6">
        <v>1431601912</v>
      </c>
      <c r="E16" s="6">
        <v>7035</v>
      </c>
      <c r="F16" s="6">
        <v>8011</v>
      </c>
      <c r="G16" s="8">
        <v>-65.92</v>
      </c>
      <c r="H16" s="9" t="s">
        <v>15</v>
      </c>
      <c r="I16" s="6">
        <v>7143499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45654</v>
      </c>
      <c r="C17" s="6">
        <v>51708352</v>
      </c>
      <c r="D17" s="6">
        <v>2958527485</v>
      </c>
      <c r="E17" s="6">
        <v>6020</v>
      </c>
      <c r="F17" s="6">
        <v>8011</v>
      </c>
      <c r="G17" s="8">
        <v>-599.76</v>
      </c>
      <c r="H17" s="9" t="s">
        <v>15</v>
      </c>
      <c r="I17" s="6">
        <v>7124052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45638</v>
      </c>
      <c r="C18" s="6">
        <v>51720734</v>
      </c>
      <c r="D18" s="6">
        <v>5380069800</v>
      </c>
      <c r="E18" s="6">
        <v>6094</v>
      </c>
      <c r="F18" s="6">
        <v>8011</v>
      </c>
      <c r="G18" s="8">
        <v>-30.6</v>
      </c>
      <c r="H18" s="9" t="s">
        <v>15</v>
      </c>
      <c r="I18" s="6">
        <v>7163467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45638</v>
      </c>
      <c r="C19" s="6">
        <v>51724432</v>
      </c>
      <c r="D19" s="6">
        <v>3130377699</v>
      </c>
      <c r="E19" s="6">
        <v>6039</v>
      </c>
      <c r="F19" s="6">
        <v>8011</v>
      </c>
      <c r="G19" s="8">
        <v>-15.3</v>
      </c>
      <c r="H19" s="9" t="s">
        <v>15</v>
      </c>
      <c r="I19" s="6">
        <v>7158661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45659</v>
      </c>
      <c r="C20" s="6">
        <v>51724440</v>
      </c>
      <c r="D20" s="6">
        <v>9630268735</v>
      </c>
      <c r="E20" s="6">
        <v>6070</v>
      </c>
      <c r="F20" s="6">
        <v>8011</v>
      </c>
      <c r="G20" s="8">
        <v>-314.82</v>
      </c>
      <c r="H20" s="9" t="s">
        <v>15</v>
      </c>
      <c r="I20" s="6">
        <v>7197518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45659</v>
      </c>
      <c r="C21" s="6">
        <v>51727215</v>
      </c>
      <c r="D21" s="6">
        <v>1880497357</v>
      </c>
      <c r="E21" s="6">
        <v>7045</v>
      </c>
      <c r="F21" s="6">
        <v>8011</v>
      </c>
      <c r="G21" s="8">
        <v>-375.84000000000003</v>
      </c>
      <c r="H21" s="9" t="s">
        <v>15</v>
      </c>
      <c r="I21" s="6">
        <v>7187264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45638</v>
      </c>
      <c r="C22" s="6">
        <v>51727227</v>
      </c>
      <c r="D22" s="6">
        <v>9325169125</v>
      </c>
      <c r="E22" s="6">
        <v>7038</v>
      </c>
      <c r="F22" s="6">
        <v>8011</v>
      </c>
      <c r="G22" s="8">
        <v>-77.91</v>
      </c>
      <c r="H22" s="9" t="s">
        <v>15</v>
      </c>
      <c r="I22" s="6">
        <v>7173239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45659</v>
      </c>
      <c r="C23" s="6">
        <v>51744020</v>
      </c>
      <c r="D23" s="6">
        <v>1431601931</v>
      </c>
      <c r="E23" s="6">
        <v>7035</v>
      </c>
      <c r="F23" s="6">
        <v>8011</v>
      </c>
      <c r="G23" s="8">
        <v>-26.8</v>
      </c>
      <c r="H23" s="9" t="s">
        <v>15</v>
      </c>
      <c r="I23" s="6">
        <v>7143499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45640</v>
      </c>
      <c r="C24" s="6">
        <v>51751449</v>
      </c>
      <c r="D24" s="6">
        <v>9980119092</v>
      </c>
      <c r="E24" s="6">
        <v>6024</v>
      </c>
      <c r="F24" s="6">
        <v>8011</v>
      </c>
      <c r="G24" s="8">
        <v>-376.02</v>
      </c>
      <c r="H24" s="9" t="s">
        <v>15</v>
      </c>
      <c r="I24" s="6">
        <v>7207252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45640</v>
      </c>
      <c r="C25" s="6">
        <v>51754266</v>
      </c>
      <c r="D25" s="6">
        <v>2532420206</v>
      </c>
      <c r="E25" s="6">
        <v>6030</v>
      </c>
      <c r="F25" s="6">
        <v>8011</v>
      </c>
      <c r="G25" s="8">
        <v>-59.9</v>
      </c>
      <c r="H25" s="9" t="s">
        <v>15</v>
      </c>
      <c r="I25" s="6">
        <v>7148790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45656</v>
      </c>
      <c r="C26" s="6">
        <v>51754269</v>
      </c>
      <c r="D26" s="6">
        <v>4324949071</v>
      </c>
      <c r="E26" s="6">
        <v>6020</v>
      </c>
      <c r="F26" s="6">
        <v>8011</v>
      </c>
      <c r="G26" s="8">
        <v>-90.1</v>
      </c>
      <c r="H26" s="9" t="s">
        <v>15</v>
      </c>
      <c r="I26" s="6">
        <v>7129112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45642</v>
      </c>
      <c r="C27" s="6">
        <v>51763614</v>
      </c>
      <c r="D27" s="6">
        <v>5537300007</v>
      </c>
      <c r="E27" s="6">
        <v>6027</v>
      </c>
      <c r="F27" s="6">
        <v>8011</v>
      </c>
      <c r="G27" s="8">
        <v>-53.6</v>
      </c>
      <c r="H27" s="9" t="s">
        <v>15</v>
      </c>
      <c r="I27" s="6">
        <v>7129112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45642</v>
      </c>
      <c r="C28" s="6">
        <v>51766389</v>
      </c>
      <c r="D28" s="6">
        <v>9324979786</v>
      </c>
      <c r="E28" s="6">
        <v>6070</v>
      </c>
      <c r="F28" s="6">
        <v>8011</v>
      </c>
      <c r="G28" s="8">
        <v>-310.02999999999997</v>
      </c>
      <c r="H28" s="9" t="s">
        <v>15</v>
      </c>
      <c r="I28" s="6">
        <v>7124052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45658</v>
      </c>
      <c r="C29" s="6">
        <v>51777704</v>
      </c>
      <c r="D29" s="6">
        <v>9031123798</v>
      </c>
      <c r="E29" s="6">
        <v>7035</v>
      </c>
      <c r="F29" s="6">
        <v>8011</v>
      </c>
      <c r="G29" s="8">
        <v>-44.599999999999994</v>
      </c>
      <c r="H29" s="9" t="s">
        <v>15</v>
      </c>
      <c r="I29" s="6">
        <v>7138347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45644</v>
      </c>
      <c r="C30" s="6">
        <v>51777752</v>
      </c>
      <c r="D30" s="6">
        <v>2282320367</v>
      </c>
      <c r="E30" s="6">
        <v>6068</v>
      </c>
      <c r="F30" s="6">
        <v>8011</v>
      </c>
      <c r="G30" s="8">
        <v>-31.2</v>
      </c>
      <c r="H30" s="9" t="s">
        <v>15</v>
      </c>
      <c r="I30" s="6">
        <v>7143499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45670</v>
      </c>
      <c r="C31" s="6">
        <v>51778811</v>
      </c>
      <c r="D31" s="6">
        <v>1431601863</v>
      </c>
      <c r="E31" s="6">
        <v>7035</v>
      </c>
      <c r="F31" s="6">
        <v>8011</v>
      </c>
      <c r="G31" s="8">
        <v>-632.09999999999991</v>
      </c>
      <c r="H31" s="9" t="s">
        <v>15</v>
      </c>
      <c r="I31" s="6">
        <v>7177922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45644</v>
      </c>
      <c r="C32" s="6">
        <v>51778821</v>
      </c>
      <c r="D32" s="6">
        <v>1431601975</v>
      </c>
      <c r="E32" s="6">
        <v>7035</v>
      </c>
      <c r="F32" s="6">
        <v>8011</v>
      </c>
      <c r="G32" s="8">
        <v>-30.87</v>
      </c>
      <c r="H32" s="9" t="s">
        <v>15</v>
      </c>
      <c r="I32" s="6">
        <v>7148790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45645</v>
      </c>
      <c r="C33" s="6">
        <v>51795947</v>
      </c>
      <c r="D33" s="6">
        <v>3808527618</v>
      </c>
      <c r="E33" s="6">
        <v>6054</v>
      </c>
      <c r="F33" s="6">
        <v>8011</v>
      </c>
      <c r="G33" s="8">
        <v>-887.6</v>
      </c>
      <c r="H33" s="9" t="s">
        <v>15</v>
      </c>
      <c r="I33" s="6">
        <v>7124052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45645</v>
      </c>
      <c r="C34" s="6">
        <v>51795948</v>
      </c>
      <c r="D34" s="6">
        <v>8882350287</v>
      </c>
      <c r="E34" s="6">
        <v>6054</v>
      </c>
      <c r="F34" s="6">
        <v>8011</v>
      </c>
      <c r="G34" s="8">
        <v>-90.27</v>
      </c>
      <c r="H34" s="9" t="s">
        <v>15</v>
      </c>
      <c r="I34" s="6">
        <v>7124052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45645</v>
      </c>
      <c r="C35" s="6">
        <v>51795949</v>
      </c>
      <c r="D35" s="6">
        <v>4408526916</v>
      </c>
      <c r="E35" s="6">
        <v>6068</v>
      </c>
      <c r="F35" s="6">
        <v>8011</v>
      </c>
      <c r="G35" s="8">
        <v>-28.1</v>
      </c>
      <c r="H35" s="9" t="s">
        <v>15</v>
      </c>
      <c r="I35" s="6">
        <v>7168268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45645</v>
      </c>
      <c r="C36" s="6">
        <v>51796220</v>
      </c>
      <c r="D36" s="6">
        <v>3782100703</v>
      </c>
      <c r="E36" s="6">
        <v>6080</v>
      </c>
      <c r="F36" s="6">
        <v>8011</v>
      </c>
      <c r="G36" s="8">
        <v>-79.02</v>
      </c>
      <c r="H36" s="9" t="s">
        <v>15</v>
      </c>
      <c r="I36" s="6">
        <v>7138347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45645</v>
      </c>
      <c r="C37" s="6">
        <v>51797707</v>
      </c>
      <c r="D37" s="6">
        <v>2532420247</v>
      </c>
      <c r="E37" s="6">
        <v>6030</v>
      </c>
      <c r="F37" s="6">
        <v>8011</v>
      </c>
      <c r="G37" s="8">
        <v>-105.36</v>
      </c>
      <c r="H37" s="9" t="s">
        <v>15</v>
      </c>
      <c r="I37" s="6">
        <v>7168268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45645</v>
      </c>
      <c r="C38" s="6">
        <v>51797712</v>
      </c>
      <c r="D38" s="6">
        <v>9325049228</v>
      </c>
      <c r="E38" s="6">
        <v>6094</v>
      </c>
      <c r="F38" s="6">
        <v>8011</v>
      </c>
      <c r="G38" s="8">
        <v>-20.22</v>
      </c>
      <c r="H38" s="9" t="s">
        <v>15</v>
      </c>
      <c r="I38" s="6">
        <v>7129112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45645</v>
      </c>
      <c r="C39" s="6">
        <v>51798885</v>
      </c>
      <c r="D39" s="6">
        <v>5780328095</v>
      </c>
      <c r="E39" s="6">
        <v>7034</v>
      </c>
      <c r="F39" s="6">
        <v>8011</v>
      </c>
      <c r="G39" s="8">
        <v>-61.2</v>
      </c>
      <c r="H39" s="9" t="s">
        <v>15</v>
      </c>
      <c r="I39" s="6">
        <v>7227270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45645</v>
      </c>
      <c r="C40" s="6">
        <v>51798886</v>
      </c>
      <c r="D40" s="6">
        <v>9136900604</v>
      </c>
      <c r="E40" s="6">
        <v>7034</v>
      </c>
      <c r="F40" s="6">
        <v>8011</v>
      </c>
      <c r="G40" s="8">
        <v>-656.74</v>
      </c>
      <c r="H40" s="9" t="s">
        <v>15</v>
      </c>
      <c r="I40" s="6">
        <v>7148790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45646</v>
      </c>
      <c r="C41" s="6">
        <v>51805907</v>
      </c>
      <c r="D41" s="6">
        <v>6630099473</v>
      </c>
      <c r="E41" s="6">
        <v>6054</v>
      </c>
      <c r="F41" s="6">
        <v>8011</v>
      </c>
      <c r="G41" s="8">
        <v>-15.3</v>
      </c>
      <c r="H41" s="9" t="s">
        <v>15</v>
      </c>
      <c r="I41" s="6">
        <v>7222281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7">
        <v>45642</v>
      </c>
      <c r="C42" s="6">
        <v>51806447</v>
      </c>
      <c r="D42" s="6">
        <v>3030377960</v>
      </c>
      <c r="E42" s="6">
        <v>6043</v>
      </c>
      <c r="F42" s="6">
        <v>8011</v>
      </c>
      <c r="G42" s="8">
        <v>-14.4</v>
      </c>
      <c r="H42" s="9" t="s">
        <v>15</v>
      </c>
      <c r="I42" s="6">
        <v>7148790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7">
        <v>45671</v>
      </c>
      <c r="C43" s="6">
        <v>51812842</v>
      </c>
      <c r="D43" s="6">
        <v>1431601862</v>
      </c>
      <c r="E43" s="6">
        <v>7035</v>
      </c>
      <c r="F43" s="6">
        <v>8011</v>
      </c>
      <c r="G43" s="8">
        <v>-834.78</v>
      </c>
      <c r="H43" s="9" t="s">
        <v>15</v>
      </c>
      <c r="I43" s="6">
        <v>7182468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7">
        <v>45647</v>
      </c>
      <c r="C44" s="6">
        <v>51813995</v>
      </c>
      <c r="D44" s="6">
        <v>1431601913</v>
      </c>
      <c r="E44" s="6">
        <v>7035</v>
      </c>
      <c r="F44" s="6">
        <v>8011</v>
      </c>
      <c r="G44" s="8">
        <v>-65.92</v>
      </c>
      <c r="H44" s="9" t="s">
        <v>15</v>
      </c>
      <c r="I44" s="6">
        <v>7143499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7">
        <v>45657</v>
      </c>
      <c r="C45" s="6">
        <v>51813996</v>
      </c>
      <c r="D45" s="6">
        <v>9031124217</v>
      </c>
      <c r="E45" s="6">
        <v>7035</v>
      </c>
      <c r="F45" s="6">
        <v>8011</v>
      </c>
      <c r="G45" s="8">
        <v>-36.4</v>
      </c>
      <c r="H45" s="9" t="s">
        <v>15</v>
      </c>
      <c r="I45" s="6">
        <v>7133671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7">
        <v>45632</v>
      </c>
      <c r="C46" s="6">
        <v>51814000</v>
      </c>
      <c r="D46" s="6">
        <v>2282320373</v>
      </c>
      <c r="E46" s="6">
        <v>6068</v>
      </c>
      <c r="F46" s="6">
        <v>8011</v>
      </c>
      <c r="G46" s="8">
        <v>-102.94</v>
      </c>
      <c r="H46" s="9" t="s">
        <v>15</v>
      </c>
      <c r="I46" s="6">
        <v>7129112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7">
        <v>45647</v>
      </c>
      <c r="C47" s="6">
        <v>51814202</v>
      </c>
      <c r="D47" s="6">
        <v>7980159578</v>
      </c>
      <c r="E47" s="6">
        <v>6017</v>
      </c>
      <c r="F47" s="6">
        <v>8011</v>
      </c>
      <c r="G47" s="8">
        <v>-30.6</v>
      </c>
      <c r="H47" s="9" t="s">
        <v>15</v>
      </c>
      <c r="I47" s="6">
        <v>7227270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7">
        <v>45677</v>
      </c>
      <c r="C48" s="6">
        <v>51820212</v>
      </c>
      <c r="D48" s="6">
        <v>5380069958</v>
      </c>
      <c r="E48" s="6">
        <v>6094</v>
      </c>
      <c r="F48" s="6">
        <v>8011</v>
      </c>
      <c r="G48" s="8">
        <v>-54.69</v>
      </c>
      <c r="H48" s="9" t="s">
        <v>15</v>
      </c>
      <c r="I48" s="6">
        <v>7202494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7">
        <v>45649</v>
      </c>
      <c r="C49" s="6">
        <v>51821822</v>
      </c>
      <c r="D49" s="6">
        <v>1880547023</v>
      </c>
      <c r="E49" s="6">
        <v>6018</v>
      </c>
      <c r="F49" s="6">
        <v>8011</v>
      </c>
      <c r="G49" s="8">
        <v>-15.3</v>
      </c>
      <c r="H49" s="9" t="s">
        <v>15</v>
      </c>
      <c r="I49" s="6">
        <v>7197518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7">
        <v>45649</v>
      </c>
      <c r="C50" s="6">
        <v>51821823</v>
      </c>
      <c r="D50" s="6">
        <v>3930248477</v>
      </c>
      <c r="E50" s="6">
        <v>7038</v>
      </c>
      <c r="F50" s="6">
        <v>8011</v>
      </c>
      <c r="G50" s="8">
        <v>-54.72</v>
      </c>
      <c r="H50" s="9" t="s">
        <v>15</v>
      </c>
      <c r="I50" s="6">
        <v>7192288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7">
        <v>45649</v>
      </c>
      <c r="C51" s="6">
        <v>51821824</v>
      </c>
      <c r="D51" s="6">
        <v>8880836744</v>
      </c>
      <c r="E51" s="6">
        <v>6011</v>
      </c>
      <c r="F51" s="6">
        <v>8011</v>
      </c>
      <c r="G51" s="8">
        <v>-259.92</v>
      </c>
      <c r="H51" s="9" t="s">
        <v>15</v>
      </c>
      <c r="I51" s="6">
        <v>7197518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7">
        <v>45644</v>
      </c>
      <c r="C52" s="6">
        <v>51821827</v>
      </c>
      <c r="D52" s="6">
        <v>1430199499</v>
      </c>
      <c r="E52" s="6">
        <v>6031</v>
      </c>
      <c r="F52" s="6">
        <v>8011</v>
      </c>
      <c r="G52" s="8">
        <v>-230.28</v>
      </c>
      <c r="H52" s="9" t="s">
        <v>15</v>
      </c>
      <c r="I52" s="6">
        <v>7163467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7">
        <v>45644</v>
      </c>
      <c r="C53" s="6">
        <v>51821828</v>
      </c>
      <c r="D53" s="6">
        <v>1382400770</v>
      </c>
      <c r="E53" s="6">
        <v>6068</v>
      </c>
      <c r="F53" s="6">
        <v>8011</v>
      </c>
      <c r="G53" s="8">
        <v>-14.4</v>
      </c>
      <c r="H53" s="9" t="s">
        <v>15</v>
      </c>
      <c r="I53" s="6">
        <v>7129112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7">
        <v>45659</v>
      </c>
      <c r="C54" s="6">
        <v>51821830</v>
      </c>
      <c r="D54" s="6">
        <v>2282052110</v>
      </c>
      <c r="E54" s="6">
        <v>7035</v>
      </c>
      <c r="F54" s="6">
        <v>8011</v>
      </c>
      <c r="G54" s="8">
        <v>-72</v>
      </c>
      <c r="H54" s="9" t="s">
        <v>15</v>
      </c>
      <c r="I54" s="6">
        <v>7143499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7">
        <v>45644</v>
      </c>
      <c r="C55" s="6">
        <v>51821836</v>
      </c>
      <c r="D55" s="6">
        <v>3680397957</v>
      </c>
      <c r="E55" s="6">
        <v>6021</v>
      </c>
      <c r="F55" s="6">
        <v>8011</v>
      </c>
      <c r="G55" s="8">
        <v>-14.4</v>
      </c>
      <c r="H55" s="9" t="s">
        <v>15</v>
      </c>
      <c r="I55" s="6">
        <v>7143499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7">
        <v>45644</v>
      </c>
      <c r="C56" s="6">
        <v>51821839</v>
      </c>
      <c r="D56" s="6">
        <v>3931036254</v>
      </c>
      <c r="E56" s="6">
        <v>6009</v>
      </c>
      <c r="F56" s="6">
        <v>8011</v>
      </c>
      <c r="G56" s="8">
        <v>-14.4</v>
      </c>
      <c r="H56" s="9" t="s">
        <v>15</v>
      </c>
      <c r="I56" s="6">
        <v>7129112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7">
        <v>45644</v>
      </c>
      <c r="C57" s="6">
        <v>51821846</v>
      </c>
      <c r="D57" s="6">
        <v>6280398180</v>
      </c>
      <c r="E57" s="6">
        <v>7026</v>
      </c>
      <c r="F57" s="6">
        <v>8011</v>
      </c>
      <c r="G57" s="8">
        <v>-43.2</v>
      </c>
      <c r="H57" s="9" t="s">
        <v>15</v>
      </c>
      <c r="I57" s="6">
        <v>7129112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7">
        <v>45644</v>
      </c>
      <c r="C58" s="6">
        <v>51821847</v>
      </c>
      <c r="D58" s="6">
        <v>5382042363</v>
      </c>
      <c r="E58" s="6">
        <v>7033</v>
      </c>
      <c r="F58" s="6">
        <v>8011</v>
      </c>
      <c r="G58" s="8">
        <v>-244.68</v>
      </c>
      <c r="H58" s="9" t="s">
        <v>15</v>
      </c>
      <c r="I58" s="6">
        <v>7143499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7">
        <v>45644</v>
      </c>
      <c r="C59" s="6">
        <v>51821863</v>
      </c>
      <c r="D59" s="6">
        <v>2730338515</v>
      </c>
      <c r="E59" s="6">
        <v>7036</v>
      </c>
      <c r="F59" s="6">
        <v>8011</v>
      </c>
      <c r="G59" s="8">
        <v>-14.4</v>
      </c>
      <c r="H59" s="9" t="s">
        <v>15</v>
      </c>
      <c r="I59" s="6">
        <v>7129112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7">
        <v>45651</v>
      </c>
      <c r="C60" s="6">
        <v>51832559</v>
      </c>
      <c r="D60" s="6">
        <v>4058526607</v>
      </c>
      <c r="E60" s="6">
        <v>6023</v>
      </c>
      <c r="F60" s="6">
        <v>8011</v>
      </c>
      <c r="G60" s="8">
        <v>-197.26</v>
      </c>
      <c r="H60" s="9" t="s">
        <v>15</v>
      </c>
      <c r="I60" s="6">
        <v>7163467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7">
        <v>45651</v>
      </c>
      <c r="C61" s="6">
        <v>51832561</v>
      </c>
      <c r="D61" s="6">
        <v>4575638944</v>
      </c>
      <c r="E61" s="6">
        <v>6023</v>
      </c>
      <c r="F61" s="6">
        <v>8011</v>
      </c>
      <c r="G61" s="8">
        <v>-25.97</v>
      </c>
      <c r="H61" s="9" t="s">
        <v>15</v>
      </c>
      <c r="I61" s="6">
        <v>7163467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7">
        <v>45651</v>
      </c>
      <c r="C62" s="6">
        <v>51832562</v>
      </c>
      <c r="D62" s="6">
        <v>4975698600</v>
      </c>
      <c r="E62" s="6">
        <v>7045</v>
      </c>
      <c r="F62" s="6">
        <v>8011</v>
      </c>
      <c r="G62" s="8">
        <v>-62.4</v>
      </c>
      <c r="H62" s="9" t="s">
        <v>15</v>
      </c>
      <c r="I62" s="6">
        <v>7148790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7">
        <v>45681</v>
      </c>
      <c r="C63" s="6">
        <v>51849683</v>
      </c>
      <c r="D63" s="6">
        <v>6630099563</v>
      </c>
      <c r="E63" s="6">
        <v>6054</v>
      </c>
      <c r="F63" s="6">
        <v>8011</v>
      </c>
      <c r="G63" s="8">
        <v>-27.22</v>
      </c>
      <c r="H63" s="9" t="s">
        <v>15</v>
      </c>
      <c r="I63" s="6">
        <v>7217087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7">
        <v>45652</v>
      </c>
      <c r="C64" s="6">
        <v>51849685</v>
      </c>
      <c r="D64" s="6">
        <v>8882350358</v>
      </c>
      <c r="E64" s="6">
        <v>6054</v>
      </c>
      <c r="F64" s="6">
        <v>8011</v>
      </c>
      <c r="G64" s="8">
        <v>-40.08</v>
      </c>
      <c r="H64" s="9" t="s">
        <v>15</v>
      </c>
      <c r="I64" s="6">
        <v>7158661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7">
        <v>45652</v>
      </c>
      <c r="C65" s="6">
        <v>51850097</v>
      </c>
      <c r="D65" s="6">
        <v>3458527297</v>
      </c>
      <c r="E65" s="6">
        <v>6017</v>
      </c>
      <c r="F65" s="6">
        <v>8011</v>
      </c>
      <c r="G65" s="8">
        <v>-443.8</v>
      </c>
      <c r="H65" s="9" t="s">
        <v>15</v>
      </c>
      <c r="I65" s="6">
        <v>7168268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7">
        <v>45652</v>
      </c>
      <c r="C66" s="6">
        <v>51850098</v>
      </c>
      <c r="D66" s="6">
        <v>5574889765</v>
      </c>
      <c r="E66" s="6">
        <v>6040</v>
      </c>
      <c r="F66" s="6">
        <v>8011</v>
      </c>
      <c r="G66" s="8">
        <v>-26.3</v>
      </c>
      <c r="H66" s="9" t="s">
        <v>15</v>
      </c>
      <c r="I66" s="6">
        <v>7163467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7">
        <v>45652</v>
      </c>
      <c r="C67" s="6">
        <v>51850100</v>
      </c>
      <c r="D67" s="6">
        <v>7980159684</v>
      </c>
      <c r="E67" s="6">
        <v>6017</v>
      </c>
      <c r="F67" s="6">
        <v>8011</v>
      </c>
      <c r="G67" s="8">
        <v>-112.68</v>
      </c>
      <c r="H67" s="9" t="s">
        <v>15</v>
      </c>
      <c r="I67" s="6">
        <v>7222281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7">
        <v>45668</v>
      </c>
      <c r="C68" s="6">
        <v>51851961</v>
      </c>
      <c r="D68" s="6">
        <v>4324949144</v>
      </c>
      <c r="E68" s="6">
        <v>6020</v>
      </c>
      <c r="F68" s="6">
        <v>8011</v>
      </c>
      <c r="G68" s="8">
        <v>-57.17</v>
      </c>
      <c r="H68" s="9" t="s">
        <v>15</v>
      </c>
      <c r="I68" s="6">
        <v>7173239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7">
        <v>45652</v>
      </c>
      <c r="C69" s="6">
        <v>51851963</v>
      </c>
      <c r="D69" s="6">
        <v>9324979866</v>
      </c>
      <c r="E69" s="6">
        <v>6070</v>
      </c>
      <c r="F69" s="6">
        <v>8011</v>
      </c>
      <c r="G69" s="8">
        <v>-22.24</v>
      </c>
      <c r="H69" s="9" t="s">
        <v>15</v>
      </c>
      <c r="I69" s="6">
        <v>7163467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7">
        <v>45653</v>
      </c>
      <c r="C70" s="6">
        <v>51864155</v>
      </c>
      <c r="D70" s="6">
        <v>3058526581</v>
      </c>
      <c r="E70" s="6">
        <v>6010</v>
      </c>
      <c r="F70" s="6">
        <v>8011</v>
      </c>
      <c r="G70" s="8">
        <v>-408.58</v>
      </c>
      <c r="H70" s="9" t="s">
        <v>15</v>
      </c>
      <c r="I70" s="6">
        <v>7163467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7">
        <v>45653</v>
      </c>
      <c r="C71" s="6">
        <v>51864159</v>
      </c>
      <c r="D71" s="6">
        <v>9830049104</v>
      </c>
      <c r="E71" s="6">
        <v>6010</v>
      </c>
      <c r="F71" s="6">
        <v>8011</v>
      </c>
      <c r="G71" s="8">
        <v>-193.4</v>
      </c>
      <c r="H71" s="9" t="s">
        <v>15</v>
      </c>
      <c r="I71" s="6">
        <v>7158661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7">
        <v>45677</v>
      </c>
      <c r="C72" s="6">
        <v>51865262</v>
      </c>
      <c r="D72" s="6">
        <v>1431602035</v>
      </c>
      <c r="E72" s="6">
        <v>7035</v>
      </c>
      <c r="F72" s="6">
        <v>8011</v>
      </c>
      <c r="G72" s="8">
        <v>-291.47999999999996</v>
      </c>
      <c r="H72" s="9" t="s">
        <v>15</v>
      </c>
      <c r="I72" s="6">
        <v>7202494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7">
        <v>45654</v>
      </c>
      <c r="C73" s="6">
        <v>51872664</v>
      </c>
      <c r="D73" s="6">
        <v>1382400879</v>
      </c>
      <c r="E73" s="6">
        <v>6068</v>
      </c>
      <c r="F73" s="6">
        <v>8011</v>
      </c>
      <c r="G73" s="8">
        <v>-624.06000000000006</v>
      </c>
      <c r="H73" s="9" t="s">
        <v>15</v>
      </c>
      <c r="I73" s="6">
        <v>7231719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7">
        <v>45654</v>
      </c>
      <c r="C74" s="6">
        <v>51872665</v>
      </c>
      <c r="D74" s="6">
        <v>2124559962</v>
      </c>
      <c r="E74" s="6">
        <v>6092</v>
      </c>
      <c r="F74" s="6">
        <v>8011</v>
      </c>
      <c r="G74" s="8">
        <v>-27.44</v>
      </c>
      <c r="H74" s="9" t="s">
        <v>15</v>
      </c>
      <c r="I74" s="6">
        <v>7182468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7">
        <v>45654</v>
      </c>
      <c r="C75" s="6">
        <v>51872667</v>
      </c>
      <c r="D75" s="6">
        <v>2282320420</v>
      </c>
      <c r="E75" s="6">
        <v>6068</v>
      </c>
      <c r="F75" s="6">
        <v>8011</v>
      </c>
      <c r="G75" s="8">
        <v>-299.16000000000003</v>
      </c>
      <c r="H75" s="9" t="s">
        <v>15</v>
      </c>
      <c r="I75" s="6">
        <v>7173239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7">
        <v>45654</v>
      </c>
      <c r="C76" s="6">
        <v>51873857</v>
      </c>
      <c r="D76" s="6">
        <v>1375029485</v>
      </c>
      <c r="E76" s="6">
        <v>6038</v>
      </c>
      <c r="F76" s="6">
        <v>8011</v>
      </c>
      <c r="G76" s="8">
        <v>-110.64</v>
      </c>
      <c r="H76" s="9" t="s">
        <v>15</v>
      </c>
      <c r="I76" s="6">
        <v>7187264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7">
        <v>45654</v>
      </c>
      <c r="C77" s="6">
        <v>51873861</v>
      </c>
      <c r="D77" s="6">
        <v>9624939575</v>
      </c>
      <c r="E77" s="6">
        <v>6066</v>
      </c>
      <c r="F77" s="6">
        <v>8011</v>
      </c>
      <c r="G77" s="8">
        <v>-28.91</v>
      </c>
      <c r="H77" s="9" t="s">
        <v>15</v>
      </c>
      <c r="I77" s="6">
        <v>7163467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7">
        <v>45658</v>
      </c>
      <c r="C78" s="6">
        <v>51895319</v>
      </c>
      <c r="D78" s="6">
        <v>9136900694</v>
      </c>
      <c r="E78" s="6">
        <v>7034</v>
      </c>
      <c r="F78" s="6">
        <v>8011</v>
      </c>
      <c r="G78" s="8">
        <v>-26.3</v>
      </c>
      <c r="H78" s="9" t="s">
        <v>15</v>
      </c>
      <c r="I78" s="6">
        <v>7192288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7">
        <v>45658</v>
      </c>
      <c r="C79" s="6">
        <v>51899309</v>
      </c>
      <c r="D79" s="6">
        <v>2082000984</v>
      </c>
      <c r="E79" s="6">
        <v>6024</v>
      </c>
      <c r="F79" s="6">
        <v>8011</v>
      </c>
      <c r="G79" s="8">
        <v>-62.9</v>
      </c>
      <c r="H79" s="9" t="s">
        <v>15</v>
      </c>
      <c r="I79" s="6">
        <v>7202494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7">
        <v>45658</v>
      </c>
      <c r="C80" s="6">
        <v>51899313</v>
      </c>
      <c r="D80" s="6">
        <v>6132540033</v>
      </c>
      <c r="E80" s="6">
        <v>6006</v>
      </c>
      <c r="F80" s="6">
        <v>8011</v>
      </c>
      <c r="G80" s="8">
        <v>-81.73</v>
      </c>
      <c r="H80" s="9" t="s">
        <v>15</v>
      </c>
      <c r="I80" s="6">
        <v>7187264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7">
        <v>45658</v>
      </c>
      <c r="C81" s="6">
        <v>51903918</v>
      </c>
      <c r="D81" s="6">
        <v>5380069951</v>
      </c>
      <c r="E81" s="6">
        <v>6094</v>
      </c>
      <c r="F81" s="6">
        <v>8011</v>
      </c>
      <c r="G81" s="8">
        <v>-24.6</v>
      </c>
      <c r="H81" s="9" t="s">
        <v>15</v>
      </c>
      <c r="I81" s="6">
        <v>7227270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7">
        <v>45658</v>
      </c>
      <c r="C82" s="6">
        <v>51903928</v>
      </c>
      <c r="D82" s="6">
        <v>3108527186</v>
      </c>
      <c r="E82" s="6">
        <v>6070</v>
      </c>
      <c r="F82" s="6">
        <v>8011</v>
      </c>
      <c r="G82" s="8">
        <v>-27.2</v>
      </c>
      <c r="H82" s="9" t="s">
        <v>15</v>
      </c>
      <c r="I82" s="6">
        <v>7138347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7">
        <v>45658</v>
      </c>
      <c r="C83" s="6">
        <v>51903931</v>
      </c>
      <c r="D83" s="6">
        <v>9324979918</v>
      </c>
      <c r="E83" s="6">
        <v>6070</v>
      </c>
      <c r="F83" s="6">
        <v>8011</v>
      </c>
      <c r="G83" s="8">
        <v>-118.97</v>
      </c>
      <c r="H83" s="9" t="s">
        <v>15</v>
      </c>
      <c r="I83" s="6">
        <v>7138347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7">
        <v>45658</v>
      </c>
      <c r="C84" s="6">
        <v>51903932</v>
      </c>
      <c r="D84" s="6">
        <v>9630269156</v>
      </c>
      <c r="E84" s="6">
        <v>6070</v>
      </c>
      <c r="F84" s="6">
        <v>8011</v>
      </c>
      <c r="G84" s="8">
        <v>-27.6</v>
      </c>
      <c r="H84" s="9" t="s">
        <v>15</v>
      </c>
      <c r="I84" s="6">
        <v>7231719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7">
        <v>45658</v>
      </c>
      <c r="C85" s="6">
        <v>51903933</v>
      </c>
      <c r="D85" s="6">
        <v>9325049311</v>
      </c>
      <c r="E85" s="6">
        <v>6094</v>
      </c>
      <c r="F85" s="6">
        <v>8011</v>
      </c>
      <c r="G85" s="8">
        <v>-219.41</v>
      </c>
      <c r="H85" s="9" t="s">
        <v>15</v>
      </c>
      <c r="I85" s="6">
        <v>7138347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7">
        <v>45659</v>
      </c>
      <c r="C86" s="6">
        <v>51918701</v>
      </c>
      <c r="D86" s="6">
        <v>4358527544</v>
      </c>
      <c r="E86" s="6">
        <v>7038</v>
      </c>
      <c r="F86" s="6">
        <v>8011</v>
      </c>
      <c r="G86" s="8">
        <v>-108.8</v>
      </c>
      <c r="H86" s="9" t="s">
        <v>15</v>
      </c>
      <c r="I86" s="6">
        <v>7192288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7">
        <v>45659</v>
      </c>
      <c r="C87" s="6">
        <v>51918702</v>
      </c>
      <c r="D87" s="6">
        <v>8775438792</v>
      </c>
      <c r="E87" s="6">
        <v>6018</v>
      </c>
      <c r="F87" s="6">
        <v>8011</v>
      </c>
      <c r="G87" s="8">
        <v>-56.58</v>
      </c>
      <c r="H87" s="9" t="s">
        <v>15</v>
      </c>
      <c r="I87" s="6">
        <v>7202494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7">
        <v>45659</v>
      </c>
      <c r="C88" s="6">
        <v>51918703</v>
      </c>
      <c r="D88" s="6">
        <v>9325169230</v>
      </c>
      <c r="E88" s="6">
        <v>7038</v>
      </c>
      <c r="F88" s="6">
        <v>8011</v>
      </c>
      <c r="G88" s="8">
        <v>-227.03</v>
      </c>
      <c r="H88" s="9" t="s">
        <v>15</v>
      </c>
      <c r="I88" s="6">
        <v>7192288</v>
      </c>
      <c r="J88" s="6" t="s">
        <v>16</v>
      </c>
      <c r="K88" s="6"/>
      <c r="L88" s="6"/>
      <c r="M88" s="6"/>
      <c r="N88" s="6"/>
    </row>
    <row r="89" spans="1:14" x14ac:dyDescent="0.3">
      <c r="A89" s="6" t="s">
        <v>14</v>
      </c>
      <c r="B89" s="7">
        <v>45678</v>
      </c>
      <c r="C89" s="6">
        <v>51926138</v>
      </c>
      <c r="D89" s="6">
        <v>1431602080</v>
      </c>
      <c r="E89" s="6">
        <v>7035</v>
      </c>
      <c r="F89" s="6">
        <v>8011</v>
      </c>
      <c r="G89" s="8">
        <v>-838.42</v>
      </c>
      <c r="H89" s="9" t="s">
        <v>15</v>
      </c>
      <c r="I89" s="6">
        <v>7207252</v>
      </c>
      <c r="J89" s="6" t="s">
        <v>16</v>
      </c>
      <c r="K89" s="6"/>
      <c r="L89" s="6"/>
      <c r="M89" s="6"/>
      <c r="N89" s="6"/>
    </row>
    <row r="90" spans="1:14" x14ac:dyDescent="0.3">
      <c r="A90" s="6" t="s">
        <v>14</v>
      </c>
      <c r="B90" s="7">
        <v>45668</v>
      </c>
      <c r="C90" s="6">
        <v>51926139</v>
      </c>
      <c r="D90" s="6">
        <v>9031124466</v>
      </c>
      <c r="E90" s="6">
        <v>7035</v>
      </c>
      <c r="F90" s="6">
        <v>8011</v>
      </c>
      <c r="G90" s="8">
        <v>-31.04</v>
      </c>
      <c r="H90" s="9" t="s">
        <v>15</v>
      </c>
      <c r="I90" s="6">
        <v>7173239</v>
      </c>
      <c r="J90" s="6" t="s">
        <v>16</v>
      </c>
      <c r="K90" s="6"/>
      <c r="L90" s="6"/>
      <c r="M90" s="6"/>
      <c r="N90" s="6"/>
    </row>
    <row r="91" spans="1:14" x14ac:dyDescent="0.3">
      <c r="A91" s="6" t="s">
        <v>14</v>
      </c>
      <c r="B91" s="7">
        <v>45661</v>
      </c>
      <c r="C91" s="6">
        <v>51949434</v>
      </c>
      <c r="D91" s="6">
        <v>5537300145</v>
      </c>
      <c r="E91" s="6">
        <v>6027</v>
      </c>
      <c r="F91" s="6">
        <v>8011</v>
      </c>
      <c r="G91" s="8">
        <v>-62.4</v>
      </c>
      <c r="H91" s="9" t="s">
        <v>15</v>
      </c>
      <c r="I91" s="6">
        <v>7192288</v>
      </c>
      <c r="J91" s="6" t="s">
        <v>16</v>
      </c>
      <c r="K91" s="6"/>
      <c r="L91" s="6"/>
      <c r="M91" s="6"/>
      <c r="N91" s="6"/>
    </row>
    <row r="92" spans="1:14" x14ac:dyDescent="0.3">
      <c r="A92" s="6" t="s">
        <v>14</v>
      </c>
      <c r="B92" s="7">
        <v>45661</v>
      </c>
      <c r="C92" s="6">
        <v>51950404</v>
      </c>
      <c r="D92" s="6">
        <v>9275169398</v>
      </c>
      <c r="E92" s="6">
        <v>6039</v>
      </c>
      <c r="F92" s="6">
        <v>8011</v>
      </c>
      <c r="G92" s="8">
        <v>-22.24</v>
      </c>
      <c r="H92" s="9" t="s">
        <v>15</v>
      </c>
      <c r="I92" s="6">
        <v>7192288</v>
      </c>
      <c r="J92" s="6" t="s">
        <v>16</v>
      </c>
      <c r="K92" s="6"/>
      <c r="L92" s="6"/>
      <c r="M92" s="6"/>
      <c r="N92" s="6"/>
    </row>
    <row r="93" spans="1:14" x14ac:dyDescent="0.3">
      <c r="A93" s="6" t="s">
        <v>14</v>
      </c>
      <c r="B93" s="7">
        <v>45663</v>
      </c>
      <c r="C93" s="6">
        <v>51963595</v>
      </c>
      <c r="D93" s="6">
        <v>3058526599</v>
      </c>
      <c r="E93" s="6">
        <v>6010</v>
      </c>
      <c r="F93" s="6">
        <v>8011</v>
      </c>
      <c r="G93" s="8">
        <v>-74.97</v>
      </c>
      <c r="H93" s="9" t="s">
        <v>15</v>
      </c>
      <c r="I93" s="6">
        <v>7202494</v>
      </c>
      <c r="J93" s="6" t="s">
        <v>16</v>
      </c>
      <c r="K93" s="6"/>
      <c r="L93" s="6"/>
      <c r="M93" s="6"/>
      <c r="N93" s="6"/>
    </row>
    <row r="94" spans="1:14" x14ac:dyDescent="0.3">
      <c r="A94" s="6" t="s">
        <v>14</v>
      </c>
      <c r="B94" s="7">
        <v>45663</v>
      </c>
      <c r="C94" s="6">
        <v>51963598</v>
      </c>
      <c r="D94" s="6">
        <v>9830049163</v>
      </c>
      <c r="E94" s="6">
        <v>6010</v>
      </c>
      <c r="F94" s="6">
        <v>8011</v>
      </c>
      <c r="G94" s="8">
        <v>-86.12</v>
      </c>
      <c r="H94" s="9" t="s">
        <v>15</v>
      </c>
      <c r="I94" s="6">
        <v>7207252</v>
      </c>
      <c r="J94" s="6" t="s">
        <v>16</v>
      </c>
      <c r="K94" s="6"/>
      <c r="L94" s="6"/>
      <c r="M94" s="6"/>
      <c r="N94" s="6"/>
    </row>
    <row r="95" spans="1:14" x14ac:dyDescent="0.3">
      <c r="A95" s="6" t="s">
        <v>14</v>
      </c>
      <c r="B95" s="7">
        <v>45658</v>
      </c>
      <c r="C95" s="6">
        <v>51964562</v>
      </c>
      <c r="D95" s="6">
        <v>1380547197</v>
      </c>
      <c r="E95" s="6">
        <v>6069</v>
      </c>
      <c r="F95" s="6">
        <v>8011</v>
      </c>
      <c r="G95" s="8">
        <v>-14.4</v>
      </c>
      <c r="H95" s="9" t="s">
        <v>15</v>
      </c>
      <c r="I95" s="6">
        <v>7163467</v>
      </c>
      <c r="J95" s="6" t="s">
        <v>16</v>
      </c>
      <c r="K95" s="6"/>
      <c r="L95" s="6"/>
      <c r="M95" s="6"/>
      <c r="N95" s="6"/>
    </row>
    <row r="96" spans="1:14" x14ac:dyDescent="0.3">
      <c r="A96" s="6" t="s">
        <v>14</v>
      </c>
      <c r="B96" s="7">
        <v>45663</v>
      </c>
      <c r="C96" s="6">
        <v>51967092</v>
      </c>
      <c r="D96" s="6">
        <v>3808527669</v>
      </c>
      <c r="E96" s="6">
        <v>6054</v>
      </c>
      <c r="F96" s="6">
        <v>8011</v>
      </c>
      <c r="G96" s="8">
        <v>-225.44</v>
      </c>
      <c r="H96" s="9" t="s">
        <v>15</v>
      </c>
      <c r="I96" s="6">
        <v>7212084</v>
      </c>
      <c r="J96" s="6" t="s">
        <v>16</v>
      </c>
      <c r="K96" s="6"/>
      <c r="L96" s="6"/>
      <c r="M96" s="6"/>
      <c r="N96" s="6"/>
    </row>
    <row r="97" spans="1:14" x14ac:dyDescent="0.3">
      <c r="A97" s="6" t="s">
        <v>14</v>
      </c>
      <c r="B97" s="7">
        <v>45663</v>
      </c>
      <c r="C97" s="6">
        <v>51967096</v>
      </c>
      <c r="D97" s="6">
        <v>4058526617</v>
      </c>
      <c r="E97" s="6">
        <v>6023</v>
      </c>
      <c r="F97" s="6">
        <v>8011</v>
      </c>
      <c r="G97" s="8">
        <v>-877.19</v>
      </c>
      <c r="H97" s="9" t="s">
        <v>15</v>
      </c>
      <c r="I97" s="6">
        <v>7217087</v>
      </c>
      <c r="J97" s="6" t="s">
        <v>16</v>
      </c>
      <c r="K97" s="6"/>
      <c r="L97" s="6"/>
      <c r="M97" s="6"/>
      <c r="N97" s="6"/>
    </row>
    <row r="98" spans="1:14" x14ac:dyDescent="0.3">
      <c r="A98" s="6" t="s">
        <v>14</v>
      </c>
      <c r="B98" s="7">
        <v>45663</v>
      </c>
      <c r="C98" s="6">
        <v>51967098</v>
      </c>
      <c r="D98" s="6">
        <v>4575639004</v>
      </c>
      <c r="E98" s="6">
        <v>6023</v>
      </c>
      <c r="F98" s="6">
        <v>8011</v>
      </c>
      <c r="G98" s="8">
        <v>-173.16</v>
      </c>
      <c r="H98" s="9" t="s">
        <v>15</v>
      </c>
      <c r="I98" s="6">
        <v>7217087</v>
      </c>
      <c r="J98" s="6" t="s">
        <v>16</v>
      </c>
      <c r="K98" s="6"/>
      <c r="L98" s="6"/>
      <c r="M98" s="6"/>
      <c r="N98" s="6"/>
    </row>
    <row r="99" spans="1:14" x14ac:dyDescent="0.3">
      <c r="A99" s="6" t="s">
        <v>14</v>
      </c>
      <c r="B99" s="7">
        <v>45658</v>
      </c>
      <c r="C99" s="6">
        <v>51967109</v>
      </c>
      <c r="D99" s="6">
        <v>1730328744</v>
      </c>
      <c r="E99" s="6">
        <v>6027</v>
      </c>
      <c r="F99" s="6">
        <v>8011</v>
      </c>
      <c r="G99" s="8">
        <v>-14.4</v>
      </c>
      <c r="H99" s="9" t="s">
        <v>15</v>
      </c>
      <c r="I99" s="6">
        <v>7153950</v>
      </c>
      <c r="J99" s="6" t="s">
        <v>16</v>
      </c>
      <c r="K99" s="6"/>
      <c r="L99" s="6"/>
      <c r="M99" s="6"/>
      <c r="N99" s="6"/>
    </row>
    <row r="100" spans="1:14" x14ac:dyDescent="0.3">
      <c r="A100" s="6" t="s">
        <v>14</v>
      </c>
      <c r="B100" s="7">
        <v>45658</v>
      </c>
      <c r="C100" s="6">
        <v>51967139</v>
      </c>
      <c r="D100" s="6">
        <v>1330447693</v>
      </c>
      <c r="E100" s="6">
        <v>6038</v>
      </c>
      <c r="F100" s="6">
        <v>8011</v>
      </c>
      <c r="G100" s="8">
        <v>-72</v>
      </c>
      <c r="H100" s="9" t="s">
        <v>15</v>
      </c>
      <c r="I100" s="6">
        <v>7163467</v>
      </c>
      <c r="J100" s="6" t="s">
        <v>16</v>
      </c>
      <c r="K100" s="6"/>
      <c r="L100" s="6"/>
      <c r="M100" s="6"/>
      <c r="N100" s="6"/>
    </row>
    <row r="101" spans="1:14" x14ac:dyDescent="0.3">
      <c r="A101" s="6" t="s">
        <v>14</v>
      </c>
      <c r="B101" s="7">
        <v>45658</v>
      </c>
      <c r="C101" s="6">
        <v>51967152</v>
      </c>
      <c r="D101" s="6">
        <v>3130378168</v>
      </c>
      <c r="E101" s="6">
        <v>6039</v>
      </c>
      <c r="F101" s="6">
        <v>8011</v>
      </c>
      <c r="G101" s="8">
        <v>-43.2</v>
      </c>
      <c r="H101" s="9" t="s">
        <v>15</v>
      </c>
      <c r="I101" s="6">
        <v>7168268</v>
      </c>
      <c r="J101" s="6" t="s">
        <v>16</v>
      </c>
      <c r="K101" s="6"/>
      <c r="L101" s="6"/>
      <c r="M101" s="6"/>
      <c r="N101" s="6"/>
    </row>
    <row r="102" spans="1:14" x14ac:dyDescent="0.3">
      <c r="A102" s="6" t="s">
        <v>14</v>
      </c>
      <c r="B102" s="7">
        <v>45658</v>
      </c>
      <c r="C102" s="6">
        <v>51967159</v>
      </c>
      <c r="D102" s="6">
        <v>3880249163</v>
      </c>
      <c r="E102" s="6">
        <v>6012</v>
      </c>
      <c r="F102" s="6">
        <v>8011</v>
      </c>
      <c r="G102" s="8">
        <v>-86.4</v>
      </c>
      <c r="H102" s="9" t="s">
        <v>15</v>
      </c>
      <c r="I102" s="6">
        <v>7227270</v>
      </c>
      <c r="J102" s="6" t="s">
        <v>16</v>
      </c>
      <c r="K102" s="6"/>
      <c r="L102" s="6"/>
      <c r="M102" s="6"/>
      <c r="N102" s="6"/>
    </row>
    <row r="103" spans="1:14" x14ac:dyDescent="0.3">
      <c r="A103" s="6" t="s">
        <v>14</v>
      </c>
      <c r="B103" s="7">
        <v>45668</v>
      </c>
      <c r="C103" s="6">
        <v>51967160</v>
      </c>
      <c r="D103" s="6">
        <v>5030149531</v>
      </c>
      <c r="E103" s="6">
        <v>6020</v>
      </c>
      <c r="F103" s="6">
        <v>8011</v>
      </c>
      <c r="G103" s="8">
        <v>-14.4</v>
      </c>
      <c r="H103" s="9" t="s">
        <v>15</v>
      </c>
      <c r="I103" s="6">
        <v>7173239</v>
      </c>
      <c r="J103" s="6" t="s">
        <v>16</v>
      </c>
      <c r="K103" s="6"/>
      <c r="L103" s="6"/>
      <c r="M103" s="6"/>
      <c r="N103" s="6"/>
    </row>
    <row r="104" spans="1:14" x14ac:dyDescent="0.3">
      <c r="A104" s="6" t="s">
        <v>14</v>
      </c>
      <c r="B104" s="7">
        <v>45658</v>
      </c>
      <c r="C104" s="6">
        <v>51967168</v>
      </c>
      <c r="D104" s="6">
        <v>6737390003</v>
      </c>
      <c r="E104" s="6">
        <v>6080</v>
      </c>
      <c r="F104" s="6">
        <v>8011</v>
      </c>
      <c r="G104" s="8">
        <v>-14.4</v>
      </c>
      <c r="H104" s="9" t="s">
        <v>15</v>
      </c>
      <c r="I104" s="6">
        <v>7158661</v>
      </c>
      <c r="J104" s="6" t="s">
        <v>16</v>
      </c>
      <c r="K104" s="6"/>
      <c r="L104" s="6"/>
      <c r="M104" s="6"/>
      <c r="N104" s="6"/>
    </row>
    <row r="105" spans="1:14" x14ac:dyDescent="0.3">
      <c r="A105" s="6" t="s">
        <v>14</v>
      </c>
      <c r="B105" s="7">
        <v>45678</v>
      </c>
      <c r="C105" s="6">
        <v>51970585</v>
      </c>
      <c r="D105" s="6">
        <v>2958527539</v>
      </c>
      <c r="E105" s="6">
        <v>6020</v>
      </c>
      <c r="F105" s="6">
        <v>8011</v>
      </c>
      <c r="G105" s="8">
        <v>-634</v>
      </c>
      <c r="H105" s="9" t="s">
        <v>15</v>
      </c>
      <c r="I105" s="6">
        <v>7207252</v>
      </c>
      <c r="J105" s="6" t="s">
        <v>16</v>
      </c>
      <c r="K105" s="6"/>
      <c r="L105" s="6"/>
      <c r="M105" s="6"/>
      <c r="N105" s="6"/>
    </row>
    <row r="106" spans="1:14" x14ac:dyDescent="0.3">
      <c r="A106" s="6" t="s">
        <v>14</v>
      </c>
      <c r="B106" s="7">
        <v>45663</v>
      </c>
      <c r="C106" s="6">
        <v>51970593</v>
      </c>
      <c r="D106" s="6">
        <v>3358528246</v>
      </c>
      <c r="E106" s="6">
        <v>6080</v>
      </c>
      <c r="F106" s="6">
        <v>8011</v>
      </c>
      <c r="G106" s="8">
        <v>-79.39</v>
      </c>
      <c r="H106" s="9" t="s">
        <v>15</v>
      </c>
      <c r="I106" s="6">
        <v>7192288</v>
      </c>
      <c r="J106" s="6" t="s">
        <v>16</v>
      </c>
      <c r="K106" s="6"/>
      <c r="L106" s="6"/>
      <c r="M106" s="6"/>
      <c r="N106" s="6"/>
    </row>
    <row r="107" spans="1:14" x14ac:dyDescent="0.3">
      <c r="A107" s="6" t="s">
        <v>14</v>
      </c>
      <c r="B107" s="7">
        <v>45663</v>
      </c>
      <c r="C107" s="6">
        <v>51970596</v>
      </c>
      <c r="D107" s="6">
        <v>4858526735</v>
      </c>
      <c r="E107" s="6">
        <v>6006</v>
      </c>
      <c r="F107" s="6">
        <v>8011</v>
      </c>
      <c r="G107" s="8">
        <v>-449.6</v>
      </c>
      <c r="H107" s="9" t="s">
        <v>15</v>
      </c>
      <c r="I107" s="6">
        <v>7207252</v>
      </c>
      <c r="J107" s="6" t="s">
        <v>16</v>
      </c>
      <c r="K107" s="6"/>
      <c r="L107" s="6"/>
      <c r="M107" s="6"/>
      <c r="N107" s="6"/>
    </row>
    <row r="108" spans="1:14" x14ac:dyDescent="0.3">
      <c r="A108" s="6" t="s">
        <v>14</v>
      </c>
      <c r="B108" s="7">
        <v>45665</v>
      </c>
      <c r="C108" s="6">
        <v>51994262</v>
      </c>
      <c r="D108" s="6">
        <v>4408526960</v>
      </c>
      <c r="E108" s="6">
        <v>6068</v>
      </c>
      <c r="F108" s="6">
        <v>8011</v>
      </c>
      <c r="G108" s="8">
        <v>-196.7</v>
      </c>
      <c r="H108" s="9" t="s">
        <v>15</v>
      </c>
      <c r="I108" s="6">
        <v>7212084</v>
      </c>
      <c r="J108" s="6" t="s">
        <v>16</v>
      </c>
      <c r="K108" s="6"/>
      <c r="L108" s="6"/>
      <c r="M108" s="6"/>
      <c r="N108" s="6"/>
    </row>
    <row r="109" spans="1:14" x14ac:dyDescent="0.3">
      <c r="A109" s="6" t="s">
        <v>14</v>
      </c>
      <c r="B109" s="7">
        <v>45665</v>
      </c>
      <c r="C109" s="6">
        <v>51994266</v>
      </c>
      <c r="D109" s="6">
        <v>9830049195</v>
      </c>
      <c r="E109" s="6">
        <v>6010</v>
      </c>
      <c r="F109" s="6">
        <v>8011</v>
      </c>
      <c r="G109" s="8">
        <v>-893.04</v>
      </c>
      <c r="H109" s="9" t="s">
        <v>15</v>
      </c>
      <c r="I109" s="6">
        <v>7212084</v>
      </c>
      <c r="J109" s="6" t="s">
        <v>16</v>
      </c>
      <c r="K109" s="6"/>
      <c r="L109" s="6"/>
      <c r="M109" s="6"/>
      <c r="N109" s="6"/>
    </row>
    <row r="110" spans="1:14" x14ac:dyDescent="0.3">
      <c r="A110" s="6" t="s">
        <v>14</v>
      </c>
      <c r="B110" s="7">
        <v>45665</v>
      </c>
      <c r="C110" s="6">
        <v>52001080</v>
      </c>
      <c r="D110" s="6">
        <v>3658526147</v>
      </c>
      <c r="E110" s="6">
        <v>6048</v>
      </c>
      <c r="F110" s="6">
        <v>8011</v>
      </c>
      <c r="G110" s="8">
        <v>-221.9</v>
      </c>
      <c r="H110" s="9" t="s">
        <v>15</v>
      </c>
      <c r="I110" s="6">
        <v>7202494</v>
      </c>
      <c r="J110" s="6" t="s">
        <v>16</v>
      </c>
      <c r="K110" s="6"/>
      <c r="L110" s="6"/>
      <c r="M110" s="6"/>
      <c r="N110" s="6"/>
    </row>
    <row r="111" spans="1:14" x14ac:dyDescent="0.3">
      <c r="A111" s="6" t="s">
        <v>14</v>
      </c>
      <c r="B111" s="7">
        <v>45665</v>
      </c>
      <c r="C111" s="6">
        <v>52001082</v>
      </c>
      <c r="D111" s="6">
        <v>5574889819</v>
      </c>
      <c r="E111" s="6">
        <v>6040</v>
      </c>
      <c r="F111" s="6">
        <v>8011</v>
      </c>
      <c r="G111" s="8">
        <v>-80.06</v>
      </c>
      <c r="H111" s="9" t="s">
        <v>15</v>
      </c>
      <c r="I111" s="6">
        <v>7212084</v>
      </c>
      <c r="J111" s="6" t="s">
        <v>16</v>
      </c>
      <c r="K111" s="6"/>
      <c r="L111" s="6"/>
      <c r="M111" s="6"/>
      <c r="N111" s="6"/>
    </row>
    <row r="112" spans="1:14" x14ac:dyDescent="0.3">
      <c r="A112" s="6" t="s">
        <v>14</v>
      </c>
      <c r="B112" s="7">
        <v>45665</v>
      </c>
      <c r="C112" s="6">
        <v>52001146</v>
      </c>
      <c r="D112" s="6">
        <v>4258528213</v>
      </c>
      <c r="E112" s="6">
        <v>7034</v>
      </c>
      <c r="F112" s="6">
        <v>8011</v>
      </c>
      <c r="G112" s="8">
        <v>-221.9</v>
      </c>
      <c r="H112" s="9" t="s">
        <v>15</v>
      </c>
      <c r="I112" s="6">
        <v>7212084</v>
      </c>
      <c r="J112" s="6" t="s">
        <v>16</v>
      </c>
      <c r="K112" s="6"/>
      <c r="L112" s="6"/>
      <c r="M112" s="6"/>
      <c r="N112" s="6"/>
    </row>
    <row r="113" spans="1:14" x14ac:dyDescent="0.3">
      <c r="A113" s="6" t="s">
        <v>14</v>
      </c>
      <c r="B113" s="7">
        <v>45684</v>
      </c>
      <c r="C113" s="6">
        <v>52001147</v>
      </c>
      <c r="D113" s="6">
        <v>4324949229</v>
      </c>
      <c r="E113" s="6">
        <v>6020</v>
      </c>
      <c r="F113" s="6">
        <v>8011</v>
      </c>
      <c r="G113" s="8">
        <v>-196.57</v>
      </c>
      <c r="H113" s="9" t="s">
        <v>15</v>
      </c>
      <c r="I113" s="6">
        <v>7227270</v>
      </c>
      <c r="J113" s="6" t="s">
        <v>16</v>
      </c>
      <c r="K113" s="6"/>
      <c r="L113" s="6"/>
      <c r="M113" s="6"/>
      <c r="N113" s="6"/>
    </row>
    <row r="114" spans="1:14" x14ac:dyDescent="0.3">
      <c r="A114" s="6" t="s">
        <v>14</v>
      </c>
      <c r="B114" s="7">
        <v>45665</v>
      </c>
      <c r="C114" s="6">
        <v>52001150</v>
      </c>
      <c r="D114" s="6">
        <v>9136900780</v>
      </c>
      <c r="E114" s="6">
        <v>7034</v>
      </c>
      <c r="F114" s="6">
        <v>8011</v>
      </c>
      <c r="G114" s="8">
        <v>-23.22</v>
      </c>
      <c r="H114" s="9" t="s">
        <v>15</v>
      </c>
      <c r="I114" s="6">
        <v>7212084</v>
      </c>
      <c r="J114" s="6" t="s">
        <v>16</v>
      </c>
      <c r="K114" s="6"/>
      <c r="L114" s="6"/>
      <c r="M114" s="6"/>
      <c r="N114" s="6"/>
    </row>
    <row r="115" spans="1:14" x14ac:dyDescent="0.3">
      <c r="A115" s="6" t="s">
        <v>14</v>
      </c>
      <c r="B115" s="7">
        <v>45666</v>
      </c>
      <c r="C115" s="6">
        <v>52027587</v>
      </c>
      <c r="D115" s="6">
        <v>9782210656</v>
      </c>
      <c r="E115" s="6">
        <v>6043</v>
      </c>
      <c r="F115" s="6">
        <v>8011</v>
      </c>
      <c r="G115" s="8">
        <v>-4064.62</v>
      </c>
      <c r="H115" s="9" t="s">
        <v>15</v>
      </c>
      <c r="I115" s="6">
        <v>7217087</v>
      </c>
      <c r="J115" s="6" t="s">
        <v>16</v>
      </c>
      <c r="K115" s="6"/>
      <c r="L115" s="6"/>
      <c r="M115" s="6"/>
      <c r="N115" s="6"/>
    </row>
    <row r="116" spans="1:14" x14ac:dyDescent="0.3">
      <c r="A116" s="6" t="s">
        <v>14</v>
      </c>
      <c r="B116" s="7">
        <v>45666</v>
      </c>
      <c r="C116" s="6">
        <v>52031923</v>
      </c>
      <c r="D116" s="6">
        <v>2082001046</v>
      </c>
      <c r="E116" s="6">
        <v>6024</v>
      </c>
      <c r="F116" s="6">
        <v>8011</v>
      </c>
      <c r="G116" s="8">
        <v>-93.1</v>
      </c>
      <c r="H116" s="9" t="s">
        <v>15</v>
      </c>
      <c r="I116" s="6">
        <v>7231719</v>
      </c>
      <c r="J116" s="6" t="s">
        <v>16</v>
      </c>
      <c r="K116" s="6"/>
      <c r="L116" s="6"/>
      <c r="M116" s="6"/>
      <c r="N116" s="6"/>
    </row>
    <row r="117" spans="1:14" x14ac:dyDescent="0.3">
      <c r="A117" s="6" t="s">
        <v>14</v>
      </c>
      <c r="B117" s="7">
        <v>45667</v>
      </c>
      <c r="C117" s="6">
        <v>52055175</v>
      </c>
      <c r="D117" s="6">
        <v>8775438882</v>
      </c>
      <c r="E117" s="6">
        <v>6018</v>
      </c>
      <c r="F117" s="6">
        <v>8011</v>
      </c>
      <c r="G117" s="8">
        <v>-158.72999999999999</v>
      </c>
      <c r="H117" s="9" t="s">
        <v>15</v>
      </c>
      <c r="I117" s="6">
        <v>7212084</v>
      </c>
      <c r="J117" s="6" t="s">
        <v>16</v>
      </c>
      <c r="K117" s="6"/>
      <c r="L117" s="6"/>
      <c r="M117" s="6"/>
      <c r="N117" s="6"/>
    </row>
    <row r="118" spans="1:14" x14ac:dyDescent="0.3">
      <c r="A118" s="6" t="s">
        <v>14</v>
      </c>
      <c r="B118" s="7">
        <v>45667</v>
      </c>
      <c r="C118" s="6">
        <v>52055178</v>
      </c>
      <c r="D118" s="6">
        <v>9325169321</v>
      </c>
      <c r="E118" s="6">
        <v>7038</v>
      </c>
      <c r="F118" s="6">
        <v>8011</v>
      </c>
      <c r="G118" s="8">
        <v>-167.91</v>
      </c>
      <c r="H118" s="9" t="s">
        <v>15</v>
      </c>
      <c r="I118" s="6">
        <v>7212084</v>
      </c>
      <c r="J118" s="6" t="s">
        <v>16</v>
      </c>
      <c r="K118" s="6"/>
      <c r="L118" s="6"/>
      <c r="M118" s="6"/>
      <c r="N118" s="6"/>
    </row>
    <row r="119" spans="1:14" x14ac:dyDescent="0.3">
      <c r="A119" s="6" t="s">
        <v>14</v>
      </c>
      <c r="B119" s="7">
        <v>45667</v>
      </c>
      <c r="C119" s="6">
        <v>52058881</v>
      </c>
      <c r="D119" s="6">
        <v>8225638526</v>
      </c>
      <c r="E119" s="6">
        <v>6011</v>
      </c>
      <c r="F119" s="6">
        <v>8011</v>
      </c>
      <c r="G119" s="8">
        <v>-31.2</v>
      </c>
      <c r="H119" s="9" t="s">
        <v>15</v>
      </c>
      <c r="I119" s="6">
        <v>7202494</v>
      </c>
      <c r="J119" s="6" t="s">
        <v>16</v>
      </c>
      <c r="K119" s="6"/>
      <c r="L119" s="6"/>
      <c r="M119" s="6"/>
      <c r="N119" s="6"/>
    </row>
    <row r="120" spans="1:14" x14ac:dyDescent="0.3">
      <c r="A120" s="6" t="s">
        <v>14</v>
      </c>
      <c r="B120" s="7">
        <v>45667</v>
      </c>
      <c r="C120" s="6">
        <v>52058883</v>
      </c>
      <c r="D120" s="6">
        <v>9324979969</v>
      </c>
      <c r="E120" s="6">
        <v>6070</v>
      </c>
      <c r="F120" s="6">
        <v>8011</v>
      </c>
      <c r="G120" s="8">
        <v>-185.76</v>
      </c>
      <c r="H120" s="9" t="s">
        <v>15</v>
      </c>
      <c r="I120" s="6">
        <v>7207252</v>
      </c>
      <c r="J120" s="6" t="s">
        <v>16</v>
      </c>
      <c r="K120" s="6"/>
      <c r="L120" s="6"/>
      <c r="M120" s="6"/>
      <c r="N120" s="6"/>
    </row>
    <row r="121" spans="1:14" x14ac:dyDescent="0.3">
      <c r="A121" s="6" t="s">
        <v>14</v>
      </c>
      <c r="B121" s="7">
        <v>45667</v>
      </c>
      <c r="C121" s="6">
        <v>52060422</v>
      </c>
      <c r="D121" s="6">
        <v>2732070983</v>
      </c>
      <c r="E121" s="6">
        <v>6017</v>
      </c>
      <c r="F121" s="6">
        <v>8011</v>
      </c>
      <c r="G121" s="8">
        <v>-55.76</v>
      </c>
      <c r="H121" s="9" t="s">
        <v>15</v>
      </c>
      <c r="I121" s="6">
        <v>7207252</v>
      </c>
      <c r="J121" s="6" t="s">
        <v>16</v>
      </c>
      <c r="K121" s="6"/>
      <c r="L121" s="6"/>
      <c r="M121" s="6"/>
      <c r="N121" s="6"/>
    </row>
    <row r="122" spans="1:14" x14ac:dyDescent="0.3">
      <c r="A122" s="6" t="s">
        <v>14</v>
      </c>
      <c r="B122" s="7">
        <v>45677</v>
      </c>
      <c r="C122" s="6">
        <v>52074733</v>
      </c>
      <c r="D122" s="6">
        <v>9031124474</v>
      </c>
      <c r="E122" s="6">
        <v>7035</v>
      </c>
      <c r="F122" s="6">
        <v>8011</v>
      </c>
      <c r="G122" s="8">
        <v>-24</v>
      </c>
      <c r="H122" s="9" t="s">
        <v>15</v>
      </c>
      <c r="I122" s="6">
        <v>7202494</v>
      </c>
      <c r="J122" s="6" t="s">
        <v>16</v>
      </c>
      <c r="K122" s="6"/>
      <c r="L122" s="6"/>
      <c r="M122" s="6"/>
      <c r="N122" s="6"/>
    </row>
    <row r="123" spans="1:14" x14ac:dyDescent="0.3">
      <c r="A123" s="6" t="s">
        <v>14</v>
      </c>
      <c r="B123" s="7">
        <v>45677</v>
      </c>
      <c r="C123" s="6">
        <v>52074738</v>
      </c>
      <c r="D123" s="6">
        <v>9031124578</v>
      </c>
      <c r="E123" s="6">
        <v>7035</v>
      </c>
      <c r="F123" s="6">
        <v>8011</v>
      </c>
      <c r="G123" s="8">
        <v>-59.76</v>
      </c>
      <c r="H123" s="9" t="s">
        <v>15</v>
      </c>
      <c r="I123" s="6">
        <v>7202494</v>
      </c>
      <c r="J123" s="6" t="s">
        <v>16</v>
      </c>
      <c r="K123" s="6"/>
      <c r="L123" s="6"/>
      <c r="M123" s="6"/>
      <c r="N123" s="6"/>
    </row>
    <row r="124" spans="1:14" x14ac:dyDescent="0.3">
      <c r="A124" s="6" t="s">
        <v>14</v>
      </c>
      <c r="B124" s="7">
        <v>45668</v>
      </c>
      <c r="C124" s="6">
        <v>52074951</v>
      </c>
      <c r="D124" s="6">
        <v>4558527123</v>
      </c>
      <c r="E124" s="6">
        <v>6040</v>
      </c>
      <c r="F124" s="6">
        <v>8011</v>
      </c>
      <c r="G124" s="8">
        <v>-805.9</v>
      </c>
      <c r="H124" s="9" t="s">
        <v>15</v>
      </c>
      <c r="I124" s="6">
        <v>7207252</v>
      </c>
      <c r="J124" s="6" t="s">
        <v>16</v>
      </c>
      <c r="K124" s="6"/>
      <c r="L124" s="6"/>
      <c r="M124" s="6"/>
      <c r="N124" s="6"/>
    </row>
    <row r="125" spans="1:14" x14ac:dyDescent="0.3">
      <c r="A125" s="6" t="s">
        <v>14</v>
      </c>
      <c r="B125" s="7">
        <v>45668</v>
      </c>
      <c r="C125" s="6">
        <v>52074954</v>
      </c>
      <c r="D125" s="6">
        <v>6475648369</v>
      </c>
      <c r="E125" s="6">
        <v>6048</v>
      </c>
      <c r="F125" s="6">
        <v>8011</v>
      </c>
      <c r="G125" s="8">
        <v>-505.54</v>
      </c>
      <c r="H125" s="9" t="s">
        <v>15</v>
      </c>
      <c r="I125" s="6">
        <v>7212084</v>
      </c>
      <c r="J125" s="6" t="s">
        <v>16</v>
      </c>
      <c r="K125" s="6"/>
      <c r="L125" s="6"/>
      <c r="M125" s="6"/>
      <c r="N125" s="6"/>
    </row>
    <row r="126" spans="1:14" x14ac:dyDescent="0.3">
      <c r="A126" s="6" t="s">
        <v>14</v>
      </c>
      <c r="B126" s="7">
        <v>45668</v>
      </c>
      <c r="C126" s="6">
        <v>52080730</v>
      </c>
      <c r="D126" s="6">
        <v>9624939674</v>
      </c>
      <c r="E126" s="6">
        <v>6066</v>
      </c>
      <c r="F126" s="6">
        <v>8011</v>
      </c>
      <c r="G126" s="8">
        <v>-48.72</v>
      </c>
      <c r="H126" s="9" t="s">
        <v>15</v>
      </c>
      <c r="I126" s="6">
        <v>7222281</v>
      </c>
      <c r="J126" s="6" t="s">
        <v>16</v>
      </c>
      <c r="K126" s="6"/>
      <c r="L126" s="6"/>
      <c r="M126" s="6"/>
      <c r="N126" s="6"/>
    </row>
    <row r="127" spans="1:14" x14ac:dyDescent="0.3">
      <c r="A127" s="6" t="s">
        <v>14</v>
      </c>
      <c r="B127" s="7">
        <v>45670</v>
      </c>
      <c r="C127" s="6">
        <v>52092119</v>
      </c>
      <c r="D127" s="6">
        <v>3808527680</v>
      </c>
      <c r="E127" s="6">
        <v>6054</v>
      </c>
      <c r="F127" s="6">
        <v>8011</v>
      </c>
      <c r="G127" s="8">
        <v>-663.6</v>
      </c>
      <c r="H127" s="9" t="s">
        <v>15</v>
      </c>
      <c r="I127" s="6">
        <v>7207252</v>
      </c>
      <c r="J127" s="6" t="s">
        <v>16</v>
      </c>
      <c r="K127" s="6"/>
      <c r="L127" s="6"/>
      <c r="M127" s="6"/>
      <c r="N127" s="6"/>
    </row>
    <row r="128" spans="1:14" x14ac:dyDescent="0.3">
      <c r="A128" s="6" t="s">
        <v>14</v>
      </c>
      <c r="B128" s="7">
        <v>45670</v>
      </c>
      <c r="C128" s="6">
        <v>52095572</v>
      </c>
      <c r="D128" s="6">
        <v>4575639045</v>
      </c>
      <c r="E128" s="6">
        <v>6023</v>
      </c>
      <c r="F128" s="6">
        <v>8011</v>
      </c>
      <c r="G128" s="8">
        <v>-3236.55</v>
      </c>
      <c r="H128" s="9" t="s">
        <v>15</v>
      </c>
      <c r="I128" s="6">
        <v>7231719</v>
      </c>
      <c r="J128" s="6" t="s">
        <v>16</v>
      </c>
      <c r="K128" s="6"/>
      <c r="L128" s="6"/>
      <c r="M128" s="6"/>
      <c r="N128" s="6"/>
    </row>
    <row r="129" spans="1:14" x14ac:dyDescent="0.3">
      <c r="A129" s="6" t="s">
        <v>14</v>
      </c>
      <c r="B129" s="7">
        <v>45670</v>
      </c>
      <c r="C129" s="6">
        <v>52095573</v>
      </c>
      <c r="D129" s="6">
        <v>4058526625</v>
      </c>
      <c r="E129" s="6">
        <v>6023</v>
      </c>
      <c r="F129" s="6">
        <v>8011</v>
      </c>
      <c r="G129" s="8">
        <v>-24.99</v>
      </c>
      <c r="H129" s="9" t="s">
        <v>15</v>
      </c>
      <c r="I129" s="6">
        <v>7212084</v>
      </c>
      <c r="J129" s="6" t="s">
        <v>16</v>
      </c>
      <c r="K129" s="6"/>
      <c r="L129" s="6"/>
      <c r="M129" s="6"/>
      <c r="N129" s="6"/>
    </row>
    <row r="130" spans="1:14" x14ac:dyDescent="0.3">
      <c r="A130" s="6" t="s">
        <v>14</v>
      </c>
      <c r="B130" s="7">
        <v>45670</v>
      </c>
      <c r="C130" s="6">
        <v>52099525</v>
      </c>
      <c r="D130" s="6">
        <v>3782100861</v>
      </c>
      <c r="E130" s="6">
        <v>6080</v>
      </c>
      <c r="F130" s="6">
        <v>8011</v>
      </c>
      <c r="G130" s="8">
        <v>-3196.6900000000005</v>
      </c>
      <c r="H130" s="9" t="s">
        <v>15</v>
      </c>
      <c r="I130" s="6">
        <v>7222281</v>
      </c>
      <c r="J130" s="6" t="s">
        <v>16</v>
      </c>
      <c r="K130" s="6"/>
      <c r="L130" s="6"/>
      <c r="M130" s="6"/>
      <c r="N130" s="6"/>
    </row>
    <row r="131" spans="1:14" x14ac:dyDescent="0.3">
      <c r="A131" s="6" t="s">
        <v>14</v>
      </c>
      <c r="B131" s="7">
        <v>45672</v>
      </c>
      <c r="C131" s="6">
        <v>52128656</v>
      </c>
      <c r="D131" s="6">
        <v>4358527581</v>
      </c>
      <c r="E131" s="6">
        <v>7038</v>
      </c>
      <c r="F131" s="6">
        <v>8011</v>
      </c>
      <c r="G131" s="8">
        <v>-140.5</v>
      </c>
      <c r="H131" s="9" t="s">
        <v>15</v>
      </c>
      <c r="I131" s="6">
        <v>7231719</v>
      </c>
      <c r="J131" s="6" t="s">
        <v>16</v>
      </c>
      <c r="K131" s="6"/>
      <c r="L131" s="6"/>
      <c r="M131" s="6"/>
      <c r="N131" s="6"/>
    </row>
    <row r="132" spans="1:14" x14ac:dyDescent="0.3">
      <c r="A132" s="6" t="s">
        <v>14</v>
      </c>
      <c r="B132" s="7">
        <v>45672</v>
      </c>
      <c r="C132" s="6">
        <v>52128657</v>
      </c>
      <c r="D132" s="6">
        <v>9325169353</v>
      </c>
      <c r="E132" s="6">
        <v>7038</v>
      </c>
      <c r="F132" s="6">
        <v>8011</v>
      </c>
      <c r="G132" s="8">
        <v>-50.42</v>
      </c>
      <c r="H132" s="9" t="s">
        <v>15</v>
      </c>
      <c r="I132" s="6">
        <v>7231719</v>
      </c>
      <c r="J132" s="6" t="s">
        <v>16</v>
      </c>
      <c r="K132" s="6"/>
      <c r="L132" s="6"/>
      <c r="M132" s="6"/>
      <c r="N132" s="6"/>
    </row>
    <row r="133" spans="1:14" x14ac:dyDescent="0.3">
      <c r="A133" s="6" t="s">
        <v>14</v>
      </c>
      <c r="B133" s="7">
        <v>45670</v>
      </c>
      <c r="C133" s="6">
        <v>52168408</v>
      </c>
      <c r="D133" s="6">
        <v>1380547095</v>
      </c>
      <c r="E133" s="6">
        <v>6069</v>
      </c>
      <c r="F133" s="6">
        <v>8011</v>
      </c>
      <c r="G133" s="8">
        <v>-57.6</v>
      </c>
      <c r="H133" s="9" t="s">
        <v>15</v>
      </c>
      <c r="I133" s="6">
        <v>7217087</v>
      </c>
      <c r="J133" s="6" t="s">
        <v>16</v>
      </c>
      <c r="K133" s="6"/>
      <c r="L133" s="6"/>
      <c r="M133" s="6"/>
      <c r="N133" s="6"/>
    </row>
    <row r="134" spans="1:14" x14ac:dyDescent="0.3">
      <c r="A134" s="6" t="s">
        <v>14</v>
      </c>
      <c r="B134" s="7">
        <v>45677</v>
      </c>
      <c r="C134" s="6">
        <v>52168415</v>
      </c>
      <c r="D134" s="6">
        <v>1730328606</v>
      </c>
      <c r="E134" s="6">
        <v>6027</v>
      </c>
      <c r="F134" s="6">
        <v>8011</v>
      </c>
      <c r="G134" s="8">
        <v>-153.36000000000001</v>
      </c>
      <c r="H134" s="9" t="s">
        <v>15</v>
      </c>
      <c r="I134" s="6">
        <v>7202494</v>
      </c>
      <c r="J134" s="6" t="s">
        <v>16</v>
      </c>
      <c r="K134" s="6"/>
      <c r="L134" s="6"/>
      <c r="M134" s="6"/>
      <c r="N134" s="6"/>
    </row>
    <row r="135" spans="1:14" x14ac:dyDescent="0.3">
      <c r="A135" s="6" t="s">
        <v>14</v>
      </c>
      <c r="B135" s="7">
        <v>45670</v>
      </c>
      <c r="C135" s="6">
        <v>52168419</v>
      </c>
      <c r="D135" s="6">
        <v>6630099631</v>
      </c>
      <c r="E135" s="6">
        <v>6054</v>
      </c>
      <c r="F135" s="6">
        <v>8011</v>
      </c>
      <c r="G135" s="8">
        <v>-57.6</v>
      </c>
      <c r="H135" s="9" t="s">
        <v>15</v>
      </c>
      <c r="I135" s="6">
        <v>7177922</v>
      </c>
      <c r="J135" s="6" t="s">
        <v>16</v>
      </c>
      <c r="K135" s="6"/>
      <c r="L135" s="6"/>
      <c r="M135" s="6"/>
      <c r="N135" s="6"/>
    </row>
    <row r="136" spans="1:14" x14ac:dyDescent="0.3">
      <c r="A136" s="6" t="s">
        <v>14</v>
      </c>
      <c r="B136" s="7">
        <v>45670</v>
      </c>
      <c r="C136" s="6">
        <v>52168420</v>
      </c>
      <c r="D136" s="6">
        <v>7335197980</v>
      </c>
      <c r="E136" s="6">
        <v>6030</v>
      </c>
      <c r="F136" s="6">
        <v>8011</v>
      </c>
      <c r="G136" s="8">
        <v>-14.4</v>
      </c>
      <c r="H136" s="9" t="s">
        <v>15</v>
      </c>
      <c r="I136" s="6">
        <v>7222281</v>
      </c>
      <c r="J136" s="6" t="s">
        <v>16</v>
      </c>
      <c r="K136" s="6"/>
      <c r="L136" s="6"/>
      <c r="M136" s="6"/>
      <c r="N136" s="6"/>
    </row>
    <row r="137" spans="1:14" x14ac:dyDescent="0.3">
      <c r="A137" s="6" t="s">
        <v>14</v>
      </c>
      <c r="B137" s="7">
        <v>45670</v>
      </c>
      <c r="C137" s="6">
        <v>52168429</v>
      </c>
      <c r="D137" s="6">
        <v>3131046415</v>
      </c>
      <c r="E137" s="6">
        <v>6048</v>
      </c>
      <c r="F137" s="6">
        <v>8011</v>
      </c>
      <c r="G137" s="8">
        <v>-28.8</v>
      </c>
      <c r="H137" s="9" t="s">
        <v>15</v>
      </c>
      <c r="I137" s="6">
        <v>7192288</v>
      </c>
      <c r="J137" s="6" t="s">
        <v>16</v>
      </c>
      <c r="K137" s="6"/>
      <c r="L137" s="6"/>
      <c r="M137" s="6"/>
      <c r="N137" s="6"/>
    </row>
    <row r="138" spans="1:14" x14ac:dyDescent="0.3">
      <c r="A138" s="6" t="s">
        <v>14</v>
      </c>
      <c r="B138" s="7">
        <v>45670</v>
      </c>
      <c r="C138" s="6">
        <v>52168430</v>
      </c>
      <c r="D138" s="6">
        <v>3430826879</v>
      </c>
      <c r="E138" s="6">
        <v>7039</v>
      </c>
      <c r="F138" s="6">
        <v>8011</v>
      </c>
      <c r="G138" s="8">
        <v>-57.6</v>
      </c>
      <c r="H138" s="9" t="s">
        <v>15</v>
      </c>
      <c r="I138" s="6">
        <v>7177922</v>
      </c>
      <c r="J138" s="6" t="s">
        <v>16</v>
      </c>
      <c r="K138" s="6"/>
      <c r="L138" s="6"/>
      <c r="M138" s="6"/>
      <c r="N138" s="6"/>
    </row>
    <row r="139" spans="1:14" x14ac:dyDescent="0.3">
      <c r="A139" s="6" t="s">
        <v>14</v>
      </c>
      <c r="B139" s="7">
        <v>45670</v>
      </c>
      <c r="C139" s="6">
        <v>52168432</v>
      </c>
      <c r="D139" s="6">
        <v>3680398074</v>
      </c>
      <c r="E139" s="6">
        <v>6021</v>
      </c>
      <c r="F139" s="6">
        <v>8011</v>
      </c>
      <c r="G139" s="8">
        <v>-28.8</v>
      </c>
      <c r="H139" s="9" t="s">
        <v>15</v>
      </c>
      <c r="I139" s="6">
        <v>7231719</v>
      </c>
      <c r="J139" s="6" t="s">
        <v>16</v>
      </c>
      <c r="K139" s="6"/>
      <c r="L139" s="6"/>
      <c r="M139" s="6"/>
      <c r="N139" s="6"/>
    </row>
    <row r="140" spans="1:14" x14ac:dyDescent="0.3">
      <c r="A140" s="6" t="s">
        <v>14</v>
      </c>
      <c r="B140" s="7">
        <v>45670</v>
      </c>
      <c r="C140" s="6">
        <v>52168436</v>
      </c>
      <c r="D140" s="6">
        <v>3930248819</v>
      </c>
      <c r="E140" s="6">
        <v>7038</v>
      </c>
      <c r="F140" s="6">
        <v>8011</v>
      </c>
      <c r="G140" s="8">
        <v>-14.4</v>
      </c>
      <c r="H140" s="9" t="s">
        <v>15</v>
      </c>
      <c r="I140" s="6">
        <v>7177922</v>
      </c>
      <c r="J140" s="6" t="s">
        <v>16</v>
      </c>
      <c r="K140" s="6"/>
      <c r="L140" s="6"/>
      <c r="M140" s="6"/>
      <c r="N140" s="6"/>
    </row>
    <row r="141" spans="1:14" x14ac:dyDescent="0.3">
      <c r="A141" s="6" t="s">
        <v>14</v>
      </c>
      <c r="B141" s="7">
        <v>45670</v>
      </c>
      <c r="C141" s="6">
        <v>52168442</v>
      </c>
      <c r="D141" s="6">
        <v>6280398293</v>
      </c>
      <c r="E141" s="6">
        <v>7026</v>
      </c>
      <c r="F141" s="6">
        <v>8011</v>
      </c>
      <c r="G141" s="8">
        <v>-43.2</v>
      </c>
      <c r="H141" s="9" t="s">
        <v>15</v>
      </c>
      <c r="I141" s="6">
        <v>7177922</v>
      </c>
      <c r="J141" s="6" t="s">
        <v>16</v>
      </c>
      <c r="K141" s="6"/>
      <c r="L141" s="6"/>
      <c r="M141" s="6"/>
      <c r="N141" s="6"/>
    </row>
    <row r="142" spans="1:14" x14ac:dyDescent="0.3">
      <c r="A142" s="6" t="s">
        <v>14</v>
      </c>
      <c r="B142" s="7">
        <v>45670</v>
      </c>
      <c r="C142" s="6">
        <v>52168445</v>
      </c>
      <c r="D142" s="6">
        <v>8230387979</v>
      </c>
      <c r="E142" s="6">
        <v>6010</v>
      </c>
      <c r="F142" s="6">
        <v>8011</v>
      </c>
      <c r="G142" s="8">
        <v>-244.8</v>
      </c>
      <c r="H142" s="9" t="s">
        <v>15</v>
      </c>
      <c r="I142" s="6">
        <v>7177922</v>
      </c>
      <c r="J142" s="6" t="s">
        <v>16</v>
      </c>
      <c r="K142" s="6"/>
      <c r="L142" s="6"/>
      <c r="M142" s="6"/>
      <c r="N142" s="6"/>
    </row>
    <row r="143" spans="1:14" x14ac:dyDescent="0.3">
      <c r="A143" s="6" t="s">
        <v>14</v>
      </c>
      <c r="B143" s="7">
        <v>45670</v>
      </c>
      <c r="C143" s="6">
        <v>52168446</v>
      </c>
      <c r="D143" s="6">
        <v>7980159739</v>
      </c>
      <c r="E143" s="6">
        <v>6017</v>
      </c>
      <c r="F143" s="6">
        <v>8011</v>
      </c>
      <c r="G143" s="8">
        <v>-28.8</v>
      </c>
      <c r="H143" s="9" t="s">
        <v>15</v>
      </c>
      <c r="I143" s="6">
        <v>7202494</v>
      </c>
      <c r="J143" s="6" t="s">
        <v>16</v>
      </c>
      <c r="K143" s="6"/>
      <c r="L143" s="6"/>
      <c r="M143" s="6"/>
      <c r="N143" s="6"/>
    </row>
    <row r="144" spans="1:14" x14ac:dyDescent="0.3">
      <c r="A144" s="6" t="s">
        <v>14</v>
      </c>
      <c r="B144" s="7">
        <v>45670</v>
      </c>
      <c r="C144" s="6">
        <v>52188312</v>
      </c>
      <c r="D144" s="6">
        <v>5382042792</v>
      </c>
      <c r="E144" s="6">
        <v>7033</v>
      </c>
      <c r="F144" s="6">
        <v>8011</v>
      </c>
      <c r="G144" s="8">
        <v>-28.8</v>
      </c>
      <c r="H144" s="9" t="s">
        <v>15</v>
      </c>
      <c r="I144" s="6">
        <v>7212084</v>
      </c>
      <c r="J144" s="6" t="s">
        <v>16</v>
      </c>
      <c r="K144" s="6"/>
      <c r="L144" s="6"/>
      <c r="M144" s="6"/>
      <c r="N144" s="6"/>
    </row>
    <row r="145" spans="1:14" x14ac:dyDescent="0.3">
      <c r="A145" s="6" t="s">
        <v>14</v>
      </c>
      <c r="B145" s="7">
        <v>45674</v>
      </c>
      <c r="C145" s="6">
        <v>52196711</v>
      </c>
      <c r="D145" s="6">
        <v>2808526502</v>
      </c>
      <c r="E145" s="6">
        <v>7045</v>
      </c>
      <c r="F145" s="6">
        <v>8011</v>
      </c>
      <c r="G145" s="8">
        <v>-107.49</v>
      </c>
      <c r="H145" s="9" t="s">
        <v>15</v>
      </c>
      <c r="I145" s="6">
        <v>7231719</v>
      </c>
      <c r="J145" s="6" t="s">
        <v>16</v>
      </c>
      <c r="K145" s="6"/>
      <c r="L145" s="6"/>
      <c r="M145" s="6"/>
      <c r="N145" s="6"/>
    </row>
    <row r="146" spans="1:14" x14ac:dyDescent="0.3">
      <c r="A146" s="6" t="s">
        <v>14</v>
      </c>
      <c r="B146" s="7">
        <v>45675</v>
      </c>
      <c r="C146" s="6">
        <v>52330182</v>
      </c>
      <c r="D146" s="6">
        <v>7582540328</v>
      </c>
      <c r="E146" s="6">
        <v>6094</v>
      </c>
      <c r="F146" s="6">
        <v>8011</v>
      </c>
      <c r="G146" s="8">
        <v>-28.8</v>
      </c>
      <c r="H146" s="9" t="s">
        <v>15</v>
      </c>
      <c r="I146" s="6">
        <v>7231719</v>
      </c>
      <c r="J146" s="6" t="s">
        <v>16</v>
      </c>
      <c r="K146" s="6"/>
      <c r="L146" s="6"/>
      <c r="M146" s="6"/>
      <c r="N146" s="6"/>
    </row>
    <row r="147" spans="1:14" x14ac:dyDescent="0.3">
      <c r="A147" s="6" t="s">
        <v>14</v>
      </c>
      <c r="B147" s="7">
        <v>45675</v>
      </c>
      <c r="C147" s="6">
        <v>52330342</v>
      </c>
      <c r="D147" s="6">
        <v>1380547538</v>
      </c>
      <c r="E147" s="6">
        <v>6069</v>
      </c>
      <c r="F147" s="6">
        <v>8011</v>
      </c>
      <c r="G147" s="8">
        <v>-28.8</v>
      </c>
      <c r="H147" s="9" t="s">
        <v>15</v>
      </c>
      <c r="I147" s="6">
        <v>7231719</v>
      </c>
      <c r="J147" s="6" t="s">
        <v>16</v>
      </c>
      <c r="K147" s="6"/>
      <c r="L147" s="6"/>
      <c r="M147" s="6"/>
      <c r="N147" s="6"/>
    </row>
    <row r="148" spans="1:14" x14ac:dyDescent="0.3">
      <c r="A148" s="6" t="s">
        <v>14</v>
      </c>
      <c r="B148" s="7">
        <v>45675</v>
      </c>
      <c r="C148" s="6">
        <v>52332696</v>
      </c>
      <c r="D148" s="6">
        <v>3130378303</v>
      </c>
      <c r="E148" s="6">
        <v>6039</v>
      </c>
      <c r="F148" s="6">
        <v>8011</v>
      </c>
      <c r="G148" s="8">
        <v>-28.8</v>
      </c>
      <c r="H148" s="9" t="s">
        <v>15</v>
      </c>
      <c r="I148" s="6">
        <v>7222281</v>
      </c>
      <c r="J148" s="6" t="s">
        <v>16</v>
      </c>
      <c r="K148" s="6"/>
      <c r="L148" s="6"/>
      <c r="M148" s="6"/>
      <c r="N148" s="6"/>
    </row>
    <row r="149" spans="1:14" x14ac:dyDescent="0.3">
      <c r="A149" s="6" t="s">
        <v>17</v>
      </c>
      <c r="B149" s="7">
        <v>45677</v>
      </c>
      <c r="C149" s="6">
        <v>6354948</v>
      </c>
      <c r="D149" s="6">
        <v>8775436261</v>
      </c>
      <c r="E149" s="6">
        <v>6018</v>
      </c>
      <c r="F149" s="6">
        <v>6018</v>
      </c>
      <c r="G149" s="8">
        <v>-64.400000000000006</v>
      </c>
      <c r="H149" s="9" t="s">
        <v>15</v>
      </c>
      <c r="I149" s="6">
        <v>7202494</v>
      </c>
      <c r="J149" s="6" t="s">
        <v>16</v>
      </c>
      <c r="K149" s="6"/>
      <c r="L149" s="6"/>
      <c r="M149" s="6"/>
      <c r="N149" s="6"/>
    </row>
  </sheetData>
  <conditionalFormatting sqref="C1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C1:C1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2025-02-18T18:44:27Z</dcterms:created>
  <dcterms:modified xsi:type="dcterms:W3CDTF">2025-02-18T18:44:47Z</dcterms:modified>
</cp:coreProperties>
</file>