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0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<sst xmlns="http://schemas.openxmlformats.org/spreadsheetml/2006/main" count="33" uniqueCount="32">
  <si>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</si>
  <si>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</si>
  <si>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</si>
  <si>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</si>
  <si>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</si>
  <si>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</si>
  <si>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</si>
  <si>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</si>
  <si>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</si>
  <si>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</si>
  <si>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</si>
  <si>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</si>
  <si>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</si>
  <si>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</si>
  <si>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</si>
  <si>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</si>
  <si>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10002002201551</t>
  </si>
  <si>
    <t>CB2500360</t>
  </si>
  <si>
    <t>Missing Parts</t>
  </si>
  <si>
    <t>FPF18-0172</t>
  </si>
  <si>
    <t>CS568567502</t>
  </si>
  <si>
    <t>Memo: ""</t>
  </si>
  <si>
    <t>Desc: "Hi. I opened the box and it's missing the 4 legs. Thank you for follow up with the request. Credit reflects cost of invoice # as well as ship cost we incurred totaling: 75.55"</t>
  </si>
  <si>
    <t>WDC</t>
  </si>
  <si>
    <t>FUR</t>
  </si>
  <si>
    <t xml:space="preserve">	235961</t>
  </si>
  <si>
    <t>Credit Accept</t>
  </si>
  <si>
    <t>C25003778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</si>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</sst>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1.889197800927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5T00:00:00" maxDate="2025-02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06T00:00:00" maxDate="2025-01-07T00:00:00"/>
    </cacheField>
    <cacheField name="PO#" numFmtId="0">
      <sharedItems/>
    </cacheField>
    <cacheField name="Deducted Amt" numFmtId="44">
      <sharedItems containsSemiMixedTypes="0" containsString="0" containsNumber="1" minValue="-75.55" maxValue="-75.5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201551"/>
    <d v="2025-02-05T00:00:00"/>
    <s v="CB2500360"/>
    <s v="Missing Parts"/>
    <s v="FPF18-0172"/>
    <d v="2025-01-06T00:00:00"/>
    <s v="CS568567502"/>
    <n v="-75.55"/>
    <s v="Memo: &quot;&quot;"/>
    <s v="Desc: &quot;Hi. I opened the box and it's missing the 4 legs. Thank you for follow up with the request. Credit reflects cost of invoice # as well as ship cost we incurred totaling: 75.55&quot;"/>
    <s v="WDC"/>
    <x v="0"/>
    <s v="_x0009_235961"/>
    <s v="Credit Accept"/>
    <s v="C25003778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5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G6" sqref="G6:H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45693</v>
      </c>
      <c r="C2" s="7" t="s">
        <v>17</v>
      </c>
      <c r="D2" s="7" t="s">
        <v>18</v>
      </c>
      <c r="E2" s="7" t="s">
        <v>19</v>
      </c>
      <c r="F2" s="6">
        <v>45663</v>
      </c>
      <c r="G2" s="7" t="s">
        <v>20</v>
      </c>
      <c r="H2" s="8">
        <v>-75.55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G6" s="11" t="s">
        <v>29</v>
      </c>
      <c r="H6" t="s">
        <v>30</v>
      </c>
    </row>
    <row r="7" spans="1:16" x14ac:dyDescent="0.25">
      <c r="G7" s="9" t="s">
        <v>24</v>
      </c>
      <c r="H7" s="10">
        <v>-75.55</v>
      </c>
    </row>
    <row r="8" spans="1:16" x14ac:dyDescent="0.25">
      <c r="G8" s="9" t="s">
        <v>31</v>
      </c>
      <c r="H8" s="10">
        <v>-75.55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2025-02-14T05:20:28Z</dcterms:modified>
</cp:coreProperties>
</file>