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<sst xmlns="http://schemas.openxmlformats.org/spreadsheetml/2006/main" count="46" uniqueCount="38">
  <si>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</si>
  <si>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</si>
  <si>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</si>
  <si>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</si>
  <si>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</si>
  <si>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</si>
  <si>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</si>
  <si>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</si>
  <si>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</si>
  <si>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</si>
  <si>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</si>
  <si>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</si>
  <si>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</si>
  <si>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</si>
  <si>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</si>
  <si>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</si>
  <si>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</si>
  <si>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CB2500358</t>
  </si>
  <si>
    <t>Missing Parts</t>
  </si>
  <si>
    <t>MPE10-980</t>
  </si>
  <si>
    <t>CS568485596</t>
  </si>
  <si>
    <t>Memo: ""</t>
  </si>
  <si>
    <t>Desc: "4 shams  Credit reflects cost of invoice # as well as ship cost we incurred totaling: 99.26"</t>
  </si>
  <si>
    <t>SD2</t>
  </si>
  <si>
    <t>ADUL</t>
  </si>
  <si>
    <t xml:space="preserve">	235961</t>
  </si>
  <si>
    <t>Credit Accept</t>
  </si>
  <si>
    <t>C25003530</t>
  </si>
  <si>
    <t>Deduction Type : Missing parts</t>
  </si>
  <si>
    <t>WF0112400826676</t>
  </si>
  <si>
    <t>CS568327496</t>
  </si>
  <si>
    <t>Desc: "missing shams</t>
  </si>
  <si>
    <t>Unknown</t>
  </si>
  <si>
    <t>C25001433</t>
  </si>
  <si>
    <t>Ticket (SCT-2035636)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</si>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</sst>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8599375000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6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99.26" maxValue="-34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01551"/>
    <d v="2025-02-05T00:00:00"/>
    <s v="CB2500358"/>
    <s v="Missing Parts"/>
    <s v="MPE10-980"/>
    <d v="2025-01-06T00:00:00"/>
    <s v="CS568485596"/>
    <n v="-99.26"/>
    <s v="Memo: &quot;&quot;"/>
    <s v="Desc: &quot;4 shams  Credit reflects cost of invoice # as well as ship cost we incurred totaling: 99.26&quot;"/>
    <s v="SD2"/>
    <x v="0"/>
    <s v="_x0009_235961"/>
    <s v="Credit Accept"/>
    <s v="C25003530"/>
    <s v="Deduction Type : Missing parts"/>
  </r>
  <r>
    <s v="10002002201551"/>
    <d v="2025-02-05T00:00:00"/>
    <s v="CB2500358"/>
    <s v="Missing Parts"/>
    <s v="WF0112400826676"/>
    <d v="2025-01-06T00:00:00"/>
    <s v="CS568327496"/>
    <n v="-34.08"/>
    <s v="Memo: &quot;&quot;"/>
    <s v="Desc: &quot;missing shams"/>
    <s v="SD2"/>
    <x v="0"/>
    <s v="_x0009_235961"/>
    <s v="Unknown"/>
    <s v="C25001433"/>
    <s v="Ticket (SCT-203563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45663</v>
      </c>
      <c r="G2" s="7" t="s">
        <v>20</v>
      </c>
      <c r="H2" s="8">
        <v>-99.26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45693</v>
      </c>
      <c r="C3" s="7" t="s">
        <v>17</v>
      </c>
      <c r="D3" s="7" t="s">
        <v>18</v>
      </c>
      <c r="E3" s="7" t="s">
        <v>29</v>
      </c>
      <c r="F3" s="6">
        <v>45663</v>
      </c>
      <c r="G3" s="7" t="s">
        <v>30</v>
      </c>
      <c r="H3" s="8">
        <v>-34.08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7" spans="1:16" x14ac:dyDescent="0.25">
      <c r="G7" s="11" t="s">
        <v>35</v>
      </c>
      <c r="H7" t="s">
        <v>36</v>
      </c>
    </row>
    <row r="8" spans="1:16" x14ac:dyDescent="0.25">
      <c r="G8" s="9" t="s">
        <v>24</v>
      </c>
      <c r="H8" s="10">
        <v>-133.34</v>
      </c>
    </row>
    <row r="9" spans="1:16" x14ac:dyDescent="0.25">
      <c r="G9" s="9" t="s">
        <v>37</v>
      </c>
      <c r="H9" s="10">
        <v>-133.34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2025-02-14T05:15:53Z</dcterms:modified>
</cp:coreProperties>
</file>