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<sst xmlns="http://schemas.openxmlformats.org/spreadsheetml/2006/main" count="33" uniqueCount="32">
  <si>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</si>
  <si>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</si>
  <si>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</si>
  <si>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</si>
  <si>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</si>
  <si>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</si>
  <si>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</si>
  <si>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</si>
  <si>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</si>
  <si>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</si>
  <si>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</si>
  <si>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</si>
  <si>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</si>
  <si>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</si>
  <si>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</si>
  <si>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</si>
  <si>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10002002189162</t>
  </si>
  <si>
    <t>CB2500352</t>
  </si>
  <si>
    <t>Mis-shipped</t>
  </si>
  <si>
    <t>MP10-2418</t>
  </si>
  <si>
    <t>CA567548810</t>
  </si>
  <si>
    <t>Memo: ""</t>
  </si>
  <si>
    <t>Desc: "sherpa blanket"</t>
  </si>
  <si>
    <t>SD3</t>
  </si>
  <si>
    <t>ADUL</t>
  </si>
  <si>
    <t xml:space="preserve">	235388</t>
  </si>
  <si>
    <t>Credit Deny</t>
  </si>
  <si>
    <t>C25003710</t>
  </si>
  <si>
    <t>Deduction Type : Mis-shipped
CR-1300169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</si>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</sst>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quotePrefix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75564814814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4T00:00:00" maxDate="2025-02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3T00:00:00" maxDate="2025-01-04T00:00:00"/>
    </cacheField>
    <cacheField name="PO#" numFmtId="0">
      <sharedItems/>
    </cacheField>
    <cacheField name="Deducted Amt" numFmtId="44">
      <sharedItems containsSemiMixedTypes="0" containsString="0" containsNumber="1" minValue="-86.34" maxValue="-86.3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189162"/>
    <d v="2025-02-04T00:00:00"/>
    <s v="CB2500352"/>
    <s v="Mis-shipped"/>
    <s v="MP10-2418"/>
    <d v="2025-01-03T00:00:00"/>
    <s v="CA567548810"/>
    <n v="-86.34"/>
    <s v="Memo: &quot;&quot;"/>
    <s v="Desc: &quot;sherpa blanket&quot;"/>
    <s v="SD3"/>
    <x v="0"/>
    <s v="_x0009_235388"/>
    <s v="Credit Deny"/>
    <s v="C25003710"/>
    <s v="Deduction Type : Mis-shipped_x000a_CR-13001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G6" sqref="G6:H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6" t="s">
        <v>16</v>
      </c>
      <c r="B2" s="5">
        <v>45692</v>
      </c>
      <c r="C2" s="7" t="s">
        <v>17</v>
      </c>
      <c r="D2" s="7" t="s">
        <v>18</v>
      </c>
      <c r="E2" s="7" t="s">
        <v>19</v>
      </c>
      <c r="F2" s="8">
        <v>45660</v>
      </c>
      <c r="G2" s="7" t="s">
        <v>20</v>
      </c>
      <c r="H2" s="9">
        <v>-86.34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G6" s="12" t="s">
        <v>29</v>
      </c>
      <c r="H6" t="s">
        <v>30</v>
      </c>
    </row>
    <row r="7" spans="1:16" x14ac:dyDescent="0.25">
      <c r="G7" s="10" t="s">
        <v>24</v>
      </c>
      <c r="H7" s="11">
        <v>-86.34</v>
      </c>
    </row>
    <row r="8" spans="1:16" x14ac:dyDescent="0.25">
      <c r="G8" s="10" t="s">
        <v>31</v>
      </c>
      <c r="H8" s="11">
        <v>-86.34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2025-02-14T05:00:50Z</dcterms:modified>
</cp:coreProperties>
</file>