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<sst xmlns="http://schemas.openxmlformats.org/spreadsheetml/2006/main" count="33" uniqueCount="32">
  <si>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</si>
  <si>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</si>
  <si>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</si>
  <si>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</si>
  <si>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</si>
  <si>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</si>
  <si>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</si>
  <si>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</si>
  <si>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</si>
  <si>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</si>
  <si>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</si>
  <si>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</si>
  <si>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</si>
  <si>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</si>
  <si>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</si>
  <si>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</si>
  <si>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</si>
  <si>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CB2500349</t>
  </si>
  <si>
    <t>Missing Parts</t>
  </si>
  <si>
    <t>NS10-3706</t>
  </si>
  <si>
    <t>CS567887719</t>
  </si>
  <si>
    <t>Memo: ""</t>
  </si>
  <si>
    <t>Desc: "I did not receive the 2 king size pillow shams with my order. I only had the quilt and small pillow. Can you please send them to me? Credit reflects cost of invoice # as well as ship cost we incurred totaling: 80.02"</t>
  </si>
  <si>
    <t>WDC</t>
  </si>
  <si>
    <t>ADUL</t>
  </si>
  <si>
    <t xml:space="preserve">	235362</t>
  </si>
  <si>
    <t>Credit Accept</t>
  </si>
  <si>
    <t>C25003533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</si>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</sst>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7070694444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3T00:00:00" maxDate="2025-01-04T00:00:00"/>
    </cacheField>
    <cacheField name="PO#" numFmtId="0">
      <sharedItems/>
    </cacheField>
    <cacheField name="Deducted Amt" numFmtId="44">
      <sharedItems containsSemiMixedTypes="0" containsString="0" containsNumber="1" minValue="-80.02" maxValue="-80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78537"/>
    <d v="2025-02-03T00:00:00"/>
    <s v="CB2500349"/>
    <s v="Missing Parts"/>
    <s v="NS10-3706"/>
    <d v="2025-01-03T00:00:00"/>
    <s v="CS567887719"/>
    <n v="-80.02"/>
    <s v="Memo: &quot;&quot;"/>
    <s v="Desc: &quot;I did not receive the 2 king size pillow shams with my order. I only had the quilt and small pillow. Can you please send them to me? Credit reflects cost of invoice # as well as ship cost we incurred totaling: 80.02&quot;"/>
    <s v="WDC"/>
    <x v="0"/>
    <s v="_x0009_235362"/>
    <s v="Credit Accept"/>
    <s v="C2500353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45660</v>
      </c>
      <c r="G2" s="7" t="s">
        <v>20</v>
      </c>
      <c r="H2" s="8">
        <v>-80.02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-80.02</v>
      </c>
    </row>
    <row r="9" spans="1:16" x14ac:dyDescent="0.25">
      <c r="G9" s="9" t="s">
        <v>31</v>
      </c>
      <c r="H9" s="10">
        <v>-80.02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2025-02-14T04:53:52Z</dcterms:modified>
</cp:coreProperties>
</file>