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134\"/>
    </mc:Choice>
  </mc:AlternateContent>
  <xr:revisionPtr revIDLastSave="0" documentId="13_ncr:1_{709F11BE-7DBE-4E0F-B656-5AAFE631089F}" xr6:coauthVersionLast="47" xr6:coauthVersionMax="47" xr10:uidLastSave="{00000000-0000-0000-0000-000000000000}"/>
  <bookViews>
    <workbookView xWindow="-120" yWindow="-120" windowWidth="29040" windowHeight="15720" xr2:uid="{5882F612-4A3E-445E-9BB0-0466AB91FA9F}"/>
  </bookViews>
  <sheets>
    <sheet name="Sheet1" sheetId="1" r:id="rId1"/>
  </sheets>
  <definedNames>
    <definedName name="_xlnm._FilterDatabase" localSheetId="0" hidden="1">Sheet1!$F$1:$F$203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<sst xmlns="http://schemas.openxmlformats.org/spreadsheetml/2006/main" count="227" uniqueCount="16">
  <si>
    <t>Invoice Number</t>
  </si>
  <si>
    <t>PO Number</t>
  </si>
  <si>
    <t>DC Number</t>
  </si>
  <si>
    <t>Sum of Amount Paid($)</t>
  </si>
  <si>
    <t>MONTH</t>
  </si>
  <si>
    <t>DEC</t>
  </si>
  <si>
    <t xml:space="preserve">09614	</t>
  </si>
  <si>
    <t xml:space="preserve">10214	</t>
  </si>
  <si>
    <t>MISSING BOL</t>
  </si>
  <si>
    <t xml:space="preserve">11976	</t>
  </si>
  <si>
    <t xml:space="preserve">03278	</t>
  </si>
  <si>
    <t>11990</t>
  </si>
  <si>
    <t>11976</t>
  </si>
  <si>
    <t>03346</t>
  </si>
  <si>
    <t xml:space="preserve">07269	</t>
  </si>
  <si>
    <t xml:space="preserve">82955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</si>
</sst>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758-7DA6-461F-B864-CF0262BDA316}">
  <dimension ref="A1:G203"/>
  <sheetViews>
    <sheetView tabSelected="1" topLeftCell="B169" workbookViewId="0">
      <selection activeCell="B179" sqref="B179"/>
    </sheetView>
  </sheetViews>
  <sheetFormatPr defaultRowHeight="15" x14ac:dyDescent="0.25"/>
  <cols>
    <col min="1" max="1" width="15" hidden="1" customWidth="1"/>
    <col min="2" max="2" width="11" bestFit="1" customWidth="1"/>
    <col min="3" max="3" width="11.140625" bestFit="1" customWidth="1"/>
    <col min="4" max="4" width="22.5703125" bestFit="1" customWidth="1"/>
    <col min="5" max="5" width="7.5703125" bestFit="1" customWidth="1"/>
    <col min="6" max="6" width="13.7109375" style="1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8" t="s">
        <v>4</v>
      </c>
      <c r="F1" s="10" t="s">
        <v>8</v>
      </c>
    </row>
    <row r="2" spans="1:7" x14ac:dyDescent="0.25">
      <c r="A2" s="3">
        <v>51521314</v>
      </c>
      <c r="B2" s="5">
        <v>1330446763</v>
      </c>
      <c r="C2" s="3">
        <v>6038</v>
      </c>
      <c r="D2" s="4">
        <v>-81.67</v>
      </c>
      <c r="E2" s="9" t="s">
        <v>5</v>
      </c>
    </row>
    <row r="3" spans="1:7" x14ac:dyDescent="0.25">
      <c r="A3" s="3">
        <v>51794172</v>
      </c>
      <c r="B3" s="5">
        <v>1330447363</v>
      </c>
      <c r="C3" s="3">
        <v>6038</v>
      </c>
      <c r="D3" s="4">
        <v>-55.77</v>
      </c>
      <c r="E3" s="9" t="s">
        <v>5</v>
      </c>
      <c r="F3" s="12"/>
    </row>
    <row r="4" spans="1:7" x14ac:dyDescent="0.25">
      <c r="A4" s="3">
        <v>51521311</v>
      </c>
      <c r="B4" s="5">
        <v>1375028788</v>
      </c>
      <c r="C4" s="3">
        <v>6038</v>
      </c>
      <c r="D4" s="4">
        <v>-80.760000000000005</v>
      </c>
      <c r="E4" s="9" t="s">
        <v>5</v>
      </c>
    </row>
    <row r="5" spans="1:7" x14ac:dyDescent="0.25">
      <c r="A5" s="3">
        <v>51521313</v>
      </c>
      <c r="B5" s="5">
        <v>1375029166</v>
      </c>
      <c r="C5" s="3">
        <v>6038</v>
      </c>
      <c r="D5" s="4">
        <v>-28.7</v>
      </c>
      <c r="E5" s="9" t="s">
        <v>5</v>
      </c>
    </row>
    <row r="6" spans="1:7" x14ac:dyDescent="0.25">
      <c r="A6" s="3">
        <v>51806415</v>
      </c>
      <c r="B6" s="6">
        <v>1382400539</v>
      </c>
      <c r="C6" s="3">
        <v>6068</v>
      </c>
      <c r="D6" s="4">
        <v>-55.77</v>
      </c>
      <c r="E6" s="9" t="s">
        <v>5</v>
      </c>
      <c r="F6" s="11" t="s">
        <v>6</v>
      </c>
      <c r="G6" s="13"/>
    </row>
    <row r="7" spans="1:7" x14ac:dyDescent="0.25">
      <c r="A7" s="3">
        <v>51450302</v>
      </c>
      <c r="B7" s="5">
        <v>1424709539</v>
      </c>
      <c r="C7" s="3">
        <v>6030</v>
      </c>
      <c r="D7" s="4">
        <v>-27.88</v>
      </c>
      <c r="E7" s="9" t="s">
        <v>5</v>
      </c>
    </row>
    <row r="8" spans="1:7" x14ac:dyDescent="0.25">
      <c r="A8" s="3">
        <v>51613620</v>
      </c>
      <c r="B8" s="5">
        <v>1431601259</v>
      </c>
      <c r="C8" s="3">
        <v>7035</v>
      </c>
      <c r="D8" s="4">
        <v>-115.08</v>
      </c>
      <c r="E8" s="9" t="s">
        <v>5</v>
      </c>
    </row>
    <row r="9" spans="1:7" x14ac:dyDescent="0.25">
      <c r="A9" s="3">
        <v>51461376</v>
      </c>
      <c r="B9" s="5">
        <v>1431601666</v>
      </c>
      <c r="C9" s="3">
        <v>7035</v>
      </c>
      <c r="D9" s="4">
        <v>-22.24</v>
      </c>
      <c r="E9" s="9" t="s">
        <v>5</v>
      </c>
    </row>
    <row r="10" spans="1:7" x14ac:dyDescent="0.25">
      <c r="A10" s="3">
        <v>51462177</v>
      </c>
      <c r="B10" s="5">
        <v>1431601667</v>
      </c>
      <c r="C10" s="3">
        <v>7035</v>
      </c>
      <c r="D10" s="4">
        <v>-65.92</v>
      </c>
      <c r="E10" s="9" t="s">
        <v>5</v>
      </c>
    </row>
    <row r="11" spans="1:7" x14ac:dyDescent="0.25">
      <c r="A11" s="3">
        <v>51583365</v>
      </c>
      <c r="B11" s="5">
        <v>1431601824</v>
      </c>
      <c r="C11" s="3">
        <v>7035</v>
      </c>
      <c r="D11" s="4">
        <v>-801.38</v>
      </c>
      <c r="E11" s="9" t="s">
        <v>5</v>
      </c>
    </row>
    <row r="12" spans="1:7" x14ac:dyDescent="0.25">
      <c r="A12" s="3">
        <v>51610300</v>
      </c>
      <c r="B12" s="5">
        <v>1431601840</v>
      </c>
      <c r="C12" s="3">
        <v>7035</v>
      </c>
      <c r="D12" s="4">
        <v>-67.36</v>
      </c>
      <c r="E12" s="9" t="s">
        <v>5</v>
      </c>
    </row>
    <row r="13" spans="1:7" x14ac:dyDescent="0.25">
      <c r="A13" s="3">
        <v>51813994</v>
      </c>
      <c r="B13" s="6">
        <v>1431601914</v>
      </c>
      <c r="C13" s="3">
        <v>7035</v>
      </c>
      <c r="D13" s="4">
        <v>-27.2</v>
      </c>
      <c r="E13" s="9" t="s">
        <v>5</v>
      </c>
      <c r="F13" s="11" t="s">
        <v>7</v>
      </c>
      <c r="G13" s="13"/>
    </row>
    <row r="14" spans="1:7" x14ac:dyDescent="0.25">
      <c r="A14" s="3">
        <v>51566281</v>
      </c>
      <c r="B14" s="5">
        <v>1724559671</v>
      </c>
      <c r="C14" s="3">
        <v>6068</v>
      </c>
      <c r="D14" s="4">
        <v>-236.32</v>
      </c>
      <c r="E14" s="9" t="s">
        <v>5</v>
      </c>
    </row>
    <row r="15" spans="1:7" x14ac:dyDescent="0.25">
      <c r="A15" s="3">
        <v>51568842</v>
      </c>
      <c r="B15" s="5">
        <v>1724559672</v>
      </c>
      <c r="C15" s="3">
        <v>6068</v>
      </c>
      <c r="D15" s="4">
        <v>-713.54</v>
      </c>
      <c r="E15" s="9" t="s">
        <v>5</v>
      </c>
    </row>
    <row r="16" spans="1:7" x14ac:dyDescent="0.25">
      <c r="A16" s="3">
        <v>51320762</v>
      </c>
      <c r="B16" s="5">
        <v>1724559945</v>
      </c>
      <c r="C16" s="3">
        <v>6068</v>
      </c>
      <c r="D16" s="4">
        <v>-51</v>
      </c>
      <c r="E16" s="9" t="s">
        <v>5</v>
      </c>
    </row>
    <row r="17" spans="1:7" x14ac:dyDescent="0.25">
      <c r="A17" s="3">
        <v>51667738</v>
      </c>
      <c r="B17" s="5">
        <v>1730328175</v>
      </c>
      <c r="C17" s="3">
        <v>6027</v>
      </c>
      <c r="D17" s="4">
        <v>-14.4</v>
      </c>
      <c r="E17" s="9" t="s">
        <v>5</v>
      </c>
      <c r="F17" s="12"/>
    </row>
    <row r="18" spans="1:7" x14ac:dyDescent="0.25">
      <c r="A18" s="3">
        <v>51794175</v>
      </c>
      <c r="B18" s="5">
        <v>1730328407</v>
      </c>
      <c r="C18" s="3">
        <v>6027</v>
      </c>
      <c r="D18" s="4">
        <v>-111.42</v>
      </c>
      <c r="E18" s="9" t="s">
        <v>5</v>
      </c>
    </row>
    <row r="19" spans="1:7" x14ac:dyDescent="0.25">
      <c r="A19" s="3">
        <v>51310777</v>
      </c>
      <c r="B19" s="5">
        <v>1880496364</v>
      </c>
      <c r="C19" s="3">
        <v>7045</v>
      </c>
      <c r="D19" s="4">
        <v>-158.5</v>
      </c>
      <c r="E19" s="9" t="s">
        <v>5</v>
      </c>
    </row>
    <row r="20" spans="1:7" x14ac:dyDescent="0.25">
      <c r="A20" s="3">
        <v>51806408</v>
      </c>
      <c r="B20" s="6">
        <v>1880497288</v>
      </c>
      <c r="C20" s="3">
        <v>7045</v>
      </c>
      <c r="D20" s="4">
        <v>-13.94</v>
      </c>
      <c r="E20" s="9" t="s">
        <v>5</v>
      </c>
      <c r="F20" s="11" t="s">
        <v>6</v>
      </c>
      <c r="G20" s="13"/>
    </row>
    <row r="21" spans="1:7" x14ac:dyDescent="0.25">
      <c r="A21" s="3">
        <v>51420966</v>
      </c>
      <c r="B21" s="5">
        <v>1880546418</v>
      </c>
      <c r="C21" s="3">
        <v>6018</v>
      </c>
      <c r="D21" s="4">
        <v>-81.67</v>
      </c>
      <c r="E21" s="9" t="s">
        <v>5</v>
      </c>
    </row>
    <row r="22" spans="1:7" x14ac:dyDescent="0.25">
      <c r="A22" s="3">
        <v>51522180</v>
      </c>
      <c r="B22" s="5">
        <v>1880546665</v>
      </c>
      <c r="C22" s="3">
        <v>6018</v>
      </c>
      <c r="D22" s="4">
        <v>-81.67</v>
      </c>
      <c r="E22" s="9" t="s">
        <v>5</v>
      </c>
    </row>
    <row r="23" spans="1:7" x14ac:dyDescent="0.25">
      <c r="A23" s="3">
        <v>51821831</v>
      </c>
      <c r="B23" s="5">
        <v>1880547265</v>
      </c>
      <c r="C23" s="3">
        <v>6018</v>
      </c>
      <c r="D23" s="4">
        <v>-41.82</v>
      </c>
      <c r="E23" s="9" t="s">
        <v>5</v>
      </c>
    </row>
    <row r="24" spans="1:7" x14ac:dyDescent="0.25">
      <c r="A24" s="3">
        <v>51453795</v>
      </c>
      <c r="B24" s="5">
        <v>2082000233</v>
      </c>
      <c r="C24" s="3">
        <v>6024</v>
      </c>
      <c r="D24" s="4">
        <v>-52.68</v>
      </c>
      <c r="E24" s="9" t="s">
        <v>5</v>
      </c>
    </row>
    <row r="25" spans="1:7" x14ac:dyDescent="0.25">
      <c r="A25" s="3">
        <v>51453798</v>
      </c>
      <c r="B25" s="5">
        <v>2082000626</v>
      </c>
      <c r="C25" s="3">
        <v>6024</v>
      </c>
      <c r="D25" s="4">
        <v>-57.61</v>
      </c>
      <c r="E25" s="9" t="s">
        <v>5</v>
      </c>
    </row>
    <row r="26" spans="1:7" x14ac:dyDescent="0.25">
      <c r="A26" s="3">
        <v>51582699</v>
      </c>
      <c r="B26" s="5">
        <v>2082000788</v>
      </c>
      <c r="C26" s="3">
        <v>6024</v>
      </c>
      <c r="D26" s="4">
        <v>-86.1</v>
      </c>
      <c r="E26" s="9" t="s">
        <v>5</v>
      </c>
    </row>
    <row r="27" spans="1:7" x14ac:dyDescent="0.25">
      <c r="A27" s="3">
        <v>51568616</v>
      </c>
      <c r="B27" s="5">
        <v>2082000789</v>
      </c>
      <c r="C27" s="3">
        <v>6024</v>
      </c>
      <c r="D27" s="4">
        <v>-30.7</v>
      </c>
      <c r="E27" s="9" t="s">
        <v>5</v>
      </c>
    </row>
    <row r="28" spans="1:7" x14ac:dyDescent="0.25">
      <c r="A28" s="3">
        <v>51804909</v>
      </c>
      <c r="B28" s="5">
        <v>2082000900</v>
      </c>
      <c r="C28" s="3">
        <v>6024</v>
      </c>
      <c r="D28" s="4">
        <v>-64.400000000000006</v>
      </c>
      <c r="E28" s="9" t="s">
        <v>5</v>
      </c>
      <c r="F28" s="12"/>
    </row>
    <row r="29" spans="1:7" x14ac:dyDescent="0.25">
      <c r="A29" s="3">
        <v>51813407</v>
      </c>
      <c r="B29" s="6">
        <v>2082000937</v>
      </c>
      <c r="C29" s="3">
        <v>6024</v>
      </c>
      <c r="D29" s="4">
        <v>-131.69999999999999</v>
      </c>
      <c r="E29" s="9" t="s">
        <v>5</v>
      </c>
      <c r="F29" s="11" t="s">
        <v>9</v>
      </c>
      <c r="G29" s="13"/>
    </row>
    <row r="30" spans="1:7" x14ac:dyDescent="0.25">
      <c r="A30" s="3">
        <v>51520362</v>
      </c>
      <c r="B30" s="5">
        <v>2124559280</v>
      </c>
      <c r="C30" s="3">
        <v>6092</v>
      </c>
      <c r="D30" s="4">
        <v>-31.2</v>
      </c>
      <c r="E30" s="9" t="s">
        <v>5</v>
      </c>
    </row>
    <row r="31" spans="1:7" x14ac:dyDescent="0.25">
      <c r="A31" s="3">
        <v>51462698</v>
      </c>
      <c r="B31" s="5">
        <v>2124559282</v>
      </c>
      <c r="C31" s="3">
        <v>6092</v>
      </c>
      <c r="D31" s="4">
        <v>-31.2</v>
      </c>
      <c r="E31" s="9" t="s">
        <v>5</v>
      </c>
    </row>
    <row r="32" spans="1:7" x14ac:dyDescent="0.25">
      <c r="A32" s="3">
        <v>51473470</v>
      </c>
      <c r="B32" s="5">
        <v>2274699683</v>
      </c>
      <c r="C32" s="3">
        <v>6006</v>
      </c>
      <c r="D32" s="4">
        <v>-30.87</v>
      </c>
      <c r="E32" s="9" t="s">
        <v>5</v>
      </c>
    </row>
    <row r="33" spans="1:7" x14ac:dyDescent="0.25">
      <c r="A33" s="3">
        <v>51566576</v>
      </c>
      <c r="B33" s="5">
        <v>2274699832</v>
      </c>
      <c r="C33" s="3">
        <v>6006</v>
      </c>
      <c r="D33" s="4">
        <v>-666.72</v>
      </c>
      <c r="E33" s="9" t="s">
        <v>5</v>
      </c>
    </row>
    <row r="34" spans="1:7" x14ac:dyDescent="0.25">
      <c r="A34" s="3">
        <v>51613090</v>
      </c>
      <c r="B34" s="5">
        <v>2274699853</v>
      </c>
      <c r="C34" s="3">
        <v>6006</v>
      </c>
      <c r="D34" s="4">
        <v>-61.4</v>
      </c>
      <c r="E34" s="9" t="s">
        <v>5</v>
      </c>
    </row>
    <row r="35" spans="1:7" x14ac:dyDescent="0.25">
      <c r="A35" s="3">
        <v>51664508</v>
      </c>
      <c r="B35" s="5">
        <v>2282320268</v>
      </c>
      <c r="C35" s="3">
        <v>6068</v>
      </c>
      <c r="D35" s="4">
        <v>-652.29999999999995</v>
      </c>
      <c r="E35" s="9" t="s">
        <v>5</v>
      </c>
    </row>
    <row r="36" spans="1:7" x14ac:dyDescent="0.25">
      <c r="A36" s="3">
        <v>51633909</v>
      </c>
      <c r="B36" s="5">
        <v>2532420120</v>
      </c>
      <c r="C36" s="3">
        <v>6030</v>
      </c>
      <c r="D36" s="4">
        <v>-1153.7</v>
      </c>
      <c r="E36" s="9" t="s">
        <v>5</v>
      </c>
    </row>
    <row r="37" spans="1:7" x14ac:dyDescent="0.25">
      <c r="A37" s="3">
        <v>51674412</v>
      </c>
      <c r="B37" s="5">
        <v>2532420164</v>
      </c>
      <c r="C37" s="3">
        <v>6030</v>
      </c>
      <c r="D37" s="4">
        <v>-103.28</v>
      </c>
      <c r="E37" s="9" t="s">
        <v>5</v>
      </c>
    </row>
    <row r="38" spans="1:7" x14ac:dyDescent="0.25">
      <c r="A38" s="3">
        <v>51820204</v>
      </c>
      <c r="B38" s="6">
        <v>2532420254</v>
      </c>
      <c r="C38" s="3">
        <v>6030</v>
      </c>
      <c r="D38" s="4">
        <v>-30.87</v>
      </c>
      <c r="E38" s="9" t="s">
        <v>5</v>
      </c>
      <c r="F38" s="11">
        <v>12065</v>
      </c>
      <c r="G38" s="13"/>
    </row>
    <row r="39" spans="1:7" x14ac:dyDescent="0.25">
      <c r="A39" s="3">
        <v>51507452</v>
      </c>
      <c r="B39" s="5">
        <v>2573889983</v>
      </c>
      <c r="C39" s="3">
        <v>7034</v>
      </c>
      <c r="D39" s="4">
        <v>-87.96</v>
      </c>
      <c r="E39" s="9" t="s">
        <v>5</v>
      </c>
    </row>
    <row r="40" spans="1:7" x14ac:dyDescent="0.25">
      <c r="A40" s="3">
        <v>51464597</v>
      </c>
      <c r="B40" s="5">
        <v>2573889984</v>
      </c>
      <c r="C40" s="3">
        <v>7034</v>
      </c>
      <c r="D40" s="4">
        <v>-31.2</v>
      </c>
      <c r="E40" s="9" t="s">
        <v>5</v>
      </c>
    </row>
    <row r="41" spans="1:7" x14ac:dyDescent="0.25">
      <c r="A41" s="3">
        <v>51568607</v>
      </c>
      <c r="B41" s="5">
        <v>2732070067</v>
      </c>
      <c r="C41" s="3">
        <v>6017</v>
      </c>
      <c r="D41" s="4">
        <v>-207.56</v>
      </c>
      <c r="E41" s="9" t="s">
        <v>5</v>
      </c>
    </row>
    <row r="42" spans="1:7" x14ac:dyDescent="0.25">
      <c r="A42" s="3">
        <v>51475825</v>
      </c>
      <c r="B42" s="5">
        <v>2732070494</v>
      </c>
      <c r="C42" s="3">
        <v>6017</v>
      </c>
      <c r="D42" s="4">
        <v>-32.200000000000003</v>
      </c>
      <c r="E42" s="9" t="s">
        <v>5</v>
      </c>
    </row>
    <row r="43" spans="1:7" x14ac:dyDescent="0.25">
      <c r="A43" s="3">
        <v>51634979</v>
      </c>
      <c r="B43" s="5">
        <v>2732070687</v>
      </c>
      <c r="C43" s="3">
        <v>6017</v>
      </c>
      <c r="D43" s="4">
        <v>-61.11</v>
      </c>
      <c r="E43" s="9" t="s">
        <v>5</v>
      </c>
    </row>
    <row r="44" spans="1:7" x14ac:dyDescent="0.25">
      <c r="A44" s="3">
        <v>51814204</v>
      </c>
      <c r="B44" s="5">
        <v>2732070825</v>
      </c>
      <c r="C44" s="3">
        <v>6017</v>
      </c>
      <c r="D44" s="4">
        <v>-570.83999999999992</v>
      </c>
      <c r="E44" s="9" t="s">
        <v>5</v>
      </c>
      <c r="F44" s="12"/>
    </row>
    <row r="45" spans="1:7" x14ac:dyDescent="0.25">
      <c r="A45" s="3">
        <v>51598280</v>
      </c>
      <c r="B45" s="5">
        <v>2830168664</v>
      </c>
      <c r="C45" s="3">
        <v>6036</v>
      </c>
      <c r="D45" s="4">
        <v>-14.4</v>
      </c>
      <c r="E45" s="9" t="s">
        <v>5</v>
      </c>
    </row>
    <row r="46" spans="1:7" x14ac:dyDescent="0.25">
      <c r="A46" s="3">
        <v>51794178</v>
      </c>
      <c r="B46" s="5">
        <v>2830169031</v>
      </c>
      <c r="C46" s="3">
        <v>6036</v>
      </c>
      <c r="D46" s="4">
        <v>-14.4</v>
      </c>
      <c r="E46" s="9" t="s">
        <v>5</v>
      </c>
      <c r="F46" s="12"/>
    </row>
    <row r="47" spans="1:7" x14ac:dyDescent="0.25">
      <c r="A47" s="3">
        <v>51511239</v>
      </c>
      <c r="B47" s="5">
        <v>2958527421</v>
      </c>
      <c r="C47" s="3">
        <v>6020</v>
      </c>
      <c r="D47" s="4">
        <v>-877.71</v>
      </c>
      <c r="E47" s="9" t="s">
        <v>5</v>
      </c>
    </row>
    <row r="48" spans="1:7" x14ac:dyDescent="0.25">
      <c r="A48" s="3">
        <v>51567109</v>
      </c>
      <c r="B48" s="5">
        <v>2958527469</v>
      </c>
      <c r="C48" s="3">
        <v>6020</v>
      </c>
      <c r="D48" s="4">
        <v>-112.72</v>
      </c>
      <c r="E48" s="9" t="s">
        <v>5</v>
      </c>
    </row>
    <row r="49" spans="1:7" x14ac:dyDescent="0.25">
      <c r="A49" s="3">
        <v>51674411</v>
      </c>
      <c r="B49" s="5">
        <v>3008527578</v>
      </c>
      <c r="C49" s="3">
        <v>6024</v>
      </c>
      <c r="D49" s="4">
        <v>-108.8</v>
      </c>
      <c r="E49" s="9" t="s">
        <v>5</v>
      </c>
    </row>
    <row r="50" spans="1:7" x14ac:dyDescent="0.25">
      <c r="A50" s="3">
        <v>51804911</v>
      </c>
      <c r="B50" s="5">
        <v>3008527587</v>
      </c>
      <c r="C50" s="3">
        <v>6024</v>
      </c>
      <c r="D50" s="4">
        <v>-489.28000000000003</v>
      </c>
      <c r="E50" s="9" t="s">
        <v>5</v>
      </c>
      <c r="F50" s="12"/>
    </row>
    <row r="51" spans="1:7" x14ac:dyDescent="0.25">
      <c r="A51" s="3">
        <v>51821832</v>
      </c>
      <c r="B51" s="5">
        <v>3030378081</v>
      </c>
      <c r="C51" s="3">
        <v>6043</v>
      </c>
      <c r="D51" s="4">
        <v>-41.82</v>
      </c>
      <c r="E51" s="9" t="s">
        <v>5</v>
      </c>
    </row>
    <row r="52" spans="1:7" x14ac:dyDescent="0.25">
      <c r="A52" s="3">
        <v>51763613</v>
      </c>
      <c r="B52" s="5">
        <v>3058526561</v>
      </c>
      <c r="C52" s="3">
        <v>6010</v>
      </c>
      <c r="D52" s="4">
        <v>-996.86</v>
      </c>
      <c r="E52" s="9" t="s">
        <v>5</v>
      </c>
    </row>
    <row r="53" spans="1:7" x14ac:dyDescent="0.25">
      <c r="A53" s="3">
        <v>51821835</v>
      </c>
      <c r="B53" s="5">
        <v>3130377937</v>
      </c>
      <c r="C53" s="3">
        <v>6039</v>
      </c>
      <c r="D53" s="4">
        <v>-28.8</v>
      </c>
      <c r="E53" s="9" t="s">
        <v>5</v>
      </c>
    </row>
    <row r="54" spans="1:7" x14ac:dyDescent="0.25">
      <c r="A54" s="3">
        <v>51668253</v>
      </c>
      <c r="B54" s="5">
        <v>3358528169</v>
      </c>
      <c r="C54" s="3">
        <v>6080</v>
      </c>
      <c r="D54" s="4">
        <v>-56.2</v>
      </c>
      <c r="E54" s="9" t="s">
        <v>5</v>
      </c>
    </row>
    <row r="55" spans="1:7" x14ac:dyDescent="0.25">
      <c r="A55" s="3">
        <v>51650756</v>
      </c>
      <c r="B55" s="5">
        <v>3358528192</v>
      </c>
      <c r="C55" s="3">
        <v>6080</v>
      </c>
      <c r="D55" s="4">
        <v>-95.1</v>
      </c>
      <c r="E55" s="9" t="s">
        <v>5</v>
      </c>
    </row>
    <row r="56" spans="1:7" x14ac:dyDescent="0.25">
      <c r="A56" s="3">
        <v>51805903</v>
      </c>
      <c r="B56" s="5">
        <v>3358528217</v>
      </c>
      <c r="C56" s="3">
        <v>6080</v>
      </c>
      <c r="D56" s="4">
        <v>-430.29999999999995</v>
      </c>
      <c r="E56" s="9" t="s">
        <v>5</v>
      </c>
      <c r="F56" s="12"/>
    </row>
    <row r="57" spans="1:7" x14ac:dyDescent="0.25">
      <c r="A57" s="3">
        <v>51475823</v>
      </c>
      <c r="B57" s="5">
        <v>3458527232</v>
      </c>
      <c r="C57" s="3">
        <v>6017</v>
      </c>
      <c r="D57" s="4">
        <v>-199.92</v>
      </c>
      <c r="E57" s="9" t="s">
        <v>5</v>
      </c>
    </row>
    <row r="58" spans="1:7" x14ac:dyDescent="0.25">
      <c r="A58" s="3">
        <v>51634981</v>
      </c>
      <c r="B58" s="5">
        <v>3458527263</v>
      </c>
      <c r="C58" s="3">
        <v>6017</v>
      </c>
      <c r="D58" s="4">
        <v>-848.5</v>
      </c>
      <c r="E58" s="9" t="s">
        <v>5</v>
      </c>
    </row>
    <row r="59" spans="1:7" x14ac:dyDescent="0.25">
      <c r="A59" s="3">
        <v>51766386</v>
      </c>
      <c r="B59" s="5">
        <v>3458527280</v>
      </c>
      <c r="C59" s="3">
        <v>6017</v>
      </c>
      <c r="D59" s="4">
        <v>-480.35999999999996</v>
      </c>
      <c r="E59" s="9" t="s">
        <v>5</v>
      </c>
    </row>
    <row r="60" spans="1:7" x14ac:dyDescent="0.25">
      <c r="A60" s="3">
        <v>51511242</v>
      </c>
      <c r="B60" s="5">
        <v>3474959269</v>
      </c>
      <c r="C60" s="3">
        <v>6025</v>
      </c>
      <c r="D60" s="4">
        <v>-75.87</v>
      </c>
      <c r="E60" s="9" t="s">
        <v>5</v>
      </c>
    </row>
    <row r="61" spans="1:7" x14ac:dyDescent="0.25">
      <c r="A61" s="3">
        <v>51707453</v>
      </c>
      <c r="B61" s="5">
        <v>3474959343</v>
      </c>
      <c r="C61" s="3">
        <v>6025</v>
      </c>
      <c r="D61" s="4">
        <v>-39.33</v>
      </c>
      <c r="E61" s="9" t="s">
        <v>5</v>
      </c>
    </row>
    <row r="62" spans="1:7" x14ac:dyDescent="0.25">
      <c r="A62" s="3">
        <v>51582913</v>
      </c>
      <c r="B62" s="5">
        <v>3508527365</v>
      </c>
      <c r="C62" s="3">
        <v>7035</v>
      </c>
      <c r="D62" s="4">
        <v>-353.4</v>
      </c>
      <c r="E62" s="9" t="s">
        <v>5</v>
      </c>
    </row>
    <row r="63" spans="1:7" x14ac:dyDescent="0.25">
      <c r="A63" s="3">
        <v>51820205</v>
      </c>
      <c r="B63" s="6">
        <v>3708527646</v>
      </c>
      <c r="C63" s="3">
        <v>6030</v>
      </c>
      <c r="D63" s="4">
        <v>-31.7</v>
      </c>
      <c r="E63" s="9" t="s">
        <v>5</v>
      </c>
      <c r="F63" s="11">
        <v>12065</v>
      </c>
      <c r="G63" s="13"/>
    </row>
    <row r="64" spans="1:7" x14ac:dyDescent="0.25">
      <c r="A64" s="3">
        <v>51598279</v>
      </c>
      <c r="B64" s="7">
        <v>3730298125</v>
      </c>
      <c r="C64" s="3">
        <v>6006</v>
      </c>
      <c r="D64" s="4">
        <v>-14.4</v>
      </c>
      <c r="E64" s="9" t="s">
        <v>5</v>
      </c>
    </row>
    <row r="65" spans="1:7" x14ac:dyDescent="0.25">
      <c r="A65" s="3">
        <v>51794189</v>
      </c>
      <c r="B65" s="5">
        <v>3730298489</v>
      </c>
      <c r="C65" s="3">
        <v>6006</v>
      </c>
      <c r="D65" s="4">
        <v>-14.4</v>
      </c>
      <c r="E65" s="9" t="s">
        <v>5</v>
      </c>
      <c r="F65" s="12"/>
    </row>
    <row r="66" spans="1:7" x14ac:dyDescent="0.25">
      <c r="A66" s="3">
        <v>51821861</v>
      </c>
      <c r="B66" s="5">
        <v>3730298615</v>
      </c>
      <c r="C66" s="3">
        <v>6006</v>
      </c>
      <c r="D66" s="4">
        <v>-209.13</v>
      </c>
      <c r="E66" s="9" t="s">
        <v>5</v>
      </c>
    </row>
    <row r="67" spans="1:7" x14ac:dyDescent="0.25">
      <c r="A67" s="3">
        <v>51474311</v>
      </c>
      <c r="B67" s="5">
        <v>3782100001</v>
      </c>
      <c r="C67" s="3">
        <v>6080</v>
      </c>
      <c r="D67" s="4">
        <v>-107.34</v>
      </c>
      <c r="E67" s="9" t="s">
        <v>5</v>
      </c>
    </row>
    <row r="68" spans="1:7" x14ac:dyDescent="0.25">
      <c r="A68" s="3">
        <v>51560578</v>
      </c>
      <c r="B68" s="5">
        <v>3782100399</v>
      </c>
      <c r="C68" s="3">
        <v>6080</v>
      </c>
      <c r="D68" s="4">
        <v>-63.02</v>
      </c>
      <c r="E68" s="9" t="s">
        <v>5</v>
      </c>
    </row>
    <row r="69" spans="1:7" x14ac:dyDescent="0.25">
      <c r="A69" s="3">
        <v>51707455</v>
      </c>
      <c r="B69" s="5">
        <v>3782100447</v>
      </c>
      <c r="C69" s="3">
        <v>6080</v>
      </c>
      <c r="D69" s="4">
        <v>-171.64</v>
      </c>
      <c r="E69" s="9" t="s">
        <v>5</v>
      </c>
    </row>
    <row r="70" spans="1:7" x14ac:dyDescent="0.25">
      <c r="A70" s="3">
        <v>51677835</v>
      </c>
      <c r="B70" s="5">
        <v>3782100616</v>
      </c>
      <c r="C70" s="3">
        <v>6080</v>
      </c>
      <c r="D70" s="4">
        <v>-28.7</v>
      </c>
      <c r="E70" s="9" t="s">
        <v>5</v>
      </c>
    </row>
    <row r="71" spans="1:7" x14ac:dyDescent="0.25">
      <c r="A71" s="3">
        <v>51720731</v>
      </c>
      <c r="B71" s="5">
        <v>3782100643</v>
      </c>
      <c r="C71" s="3">
        <v>6080</v>
      </c>
      <c r="D71" s="4">
        <v>-27.2</v>
      </c>
      <c r="E71" s="9" t="s">
        <v>5</v>
      </c>
    </row>
    <row r="72" spans="1:7" x14ac:dyDescent="0.25">
      <c r="A72" s="3">
        <v>51805904</v>
      </c>
      <c r="B72" s="5">
        <v>3782100708</v>
      </c>
      <c r="C72" s="3">
        <v>6080</v>
      </c>
      <c r="D72" s="4">
        <v>-23.22</v>
      </c>
      <c r="E72" s="9" t="s">
        <v>5</v>
      </c>
    </row>
    <row r="73" spans="1:7" x14ac:dyDescent="0.25">
      <c r="A73" s="3">
        <v>51665448</v>
      </c>
      <c r="B73" s="5">
        <v>3808527571</v>
      </c>
      <c r="C73" s="3">
        <v>6054</v>
      </c>
      <c r="D73" s="4">
        <v>-28.18</v>
      </c>
      <c r="E73" s="9" t="s">
        <v>5</v>
      </c>
    </row>
    <row r="74" spans="1:7" x14ac:dyDescent="0.25">
      <c r="A74" s="3">
        <v>51421650</v>
      </c>
      <c r="B74" s="5">
        <v>3825797576</v>
      </c>
      <c r="C74" s="3">
        <v>6009</v>
      </c>
      <c r="D74" s="4">
        <v>-70.47</v>
      </c>
      <c r="E74" s="9" t="s">
        <v>5</v>
      </c>
    </row>
    <row r="75" spans="1:7" x14ac:dyDescent="0.25">
      <c r="A75" s="3">
        <v>51707454</v>
      </c>
      <c r="B75" s="5">
        <v>3825797642</v>
      </c>
      <c r="C75" s="3">
        <v>6009</v>
      </c>
      <c r="D75" s="4">
        <v>-19.98</v>
      </c>
      <c r="E75" s="9" t="s">
        <v>5</v>
      </c>
    </row>
    <row r="76" spans="1:7" x14ac:dyDescent="0.25">
      <c r="A76" s="3">
        <v>51598266</v>
      </c>
      <c r="B76" s="5">
        <v>3880248447</v>
      </c>
      <c r="C76" s="3">
        <v>6012</v>
      </c>
      <c r="D76" s="4">
        <v>0</v>
      </c>
      <c r="E76" s="9" t="s">
        <v>5</v>
      </c>
    </row>
    <row r="77" spans="1:7" x14ac:dyDescent="0.25">
      <c r="A77" s="3">
        <v>51821840</v>
      </c>
      <c r="B77" s="5">
        <v>3930248704</v>
      </c>
      <c r="C77" s="3">
        <v>7038</v>
      </c>
      <c r="D77" s="4">
        <v>-14.4</v>
      </c>
      <c r="E77" s="9" t="s">
        <v>5</v>
      </c>
    </row>
    <row r="78" spans="1:7" x14ac:dyDescent="0.25">
      <c r="A78" s="3">
        <v>51794185</v>
      </c>
      <c r="B78" s="5">
        <v>3931036159</v>
      </c>
      <c r="C78" s="3">
        <v>6009</v>
      </c>
      <c r="D78" s="4">
        <v>-14.4</v>
      </c>
      <c r="E78" s="9" t="s">
        <v>5</v>
      </c>
      <c r="F78" s="12"/>
    </row>
    <row r="79" spans="1:7" x14ac:dyDescent="0.25">
      <c r="A79" s="3">
        <v>51473471</v>
      </c>
      <c r="B79" s="5">
        <v>4058526559</v>
      </c>
      <c r="C79" s="3">
        <v>6023</v>
      </c>
      <c r="D79" s="4">
        <v>-562</v>
      </c>
      <c r="E79" s="9" t="s">
        <v>5</v>
      </c>
    </row>
    <row r="80" spans="1:7" x14ac:dyDescent="0.25">
      <c r="A80" s="3">
        <v>51805728</v>
      </c>
      <c r="B80" s="6">
        <v>4058526593</v>
      </c>
      <c r="C80" s="3">
        <v>6023</v>
      </c>
      <c r="D80" s="4">
        <v>-365.3</v>
      </c>
      <c r="E80" s="9" t="s">
        <v>5</v>
      </c>
      <c r="F80" s="11" t="s">
        <v>10</v>
      </c>
      <c r="G80" s="13"/>
    </row>
    <row r="81" spans="1:7" x14ac:dyDescent="0.25">
      <c r="A81" s="3">
        <v>51814867</v>
      </c>
      <c r="B81" s="6">
        <v>4058526602</v>
      </c>
      <c r="C81" s="3">
        <v>6023</v>
      </c>
      <c r="D81" s="4">
        <v>-27.2</v>
      </c>
      <c r="E81" s="9" t="s">
        <v>5</v>
      </c>
      <c r="F81" s="11" t="s">
        <v>11</v>
      </c>
      <c r="G81" s="13"/>
    </row>
    <row r="82" spans="1:7" x14ac:dyDescent="0.25">
      <c r="A82" s="3">
        <v>51523259</v>
      </c>
      <c r="B82" s="5">
        <v>4074589331</v>
      </c>
      <c r="C82" s="3">
        <v>6027</v>
      </c>
      <c r="D82" s="4">
        <v>-2290.46</v>
      </c>
      <c r="E82" s="9" t="s">
        <v>5</v>
      </c>
    </row>
    <row r="83" spans="1:7" x14ac:dyDescent="0.25">
      <c r="A83" s="3">
        <v>51454394</v>
      </c>
      <c r="B83" s="5">
        <v>4074589704</v>
      </c>
      <c r="C83" s="3">
        <v>6027</v>
      </c>
      <c r="D83" s="4">
        <v>-109.28</v>
      </c>
      <c r="E83" s="9" t="s">
        <v>5</v>
      </c>
    </row>
    <row r="84" spans="1:7" x14ac:dyDescent="0.25">
      <c r="A84" s="3">
        <v>51523267</v>
      </c>
      <c r="B84" s="5">
        <v>4074589766</v>
      </c>
      <c r="C84" s="3">
        <v>6027</v>
      </c>
      <c r="D84" s="4">
        <v>-478.36</v>
      </c>
      <c r="E84" s="9" t="s">
        <v>5</v>
      </c>
    </row>
    <row r="85" spans="1:7" x14ac:dyDescent="0.25">
      <c r="A85" s="3">
        <v>51564059</v>
      </c>
      <c r="B85" s="5">
        <v>4074589890</v>
      </c>
      <c r="C85" s="3">
        <v>6027</v>
      </c>
      <c r="D85" s="4">
        <v>-26.3</v>
      </c>
      <c r="E85" s="9" t="s">
        <v>5</v>
      </c>
    </row>
    <row r="86" spans="1:7" x14ac:dyDescent="0.25">
      <c r="A86" s="3">
        <v>51609538</v>
      </c>
      <c r="B86" s="5">
        <v>4074589909</v>
      </c>
      <c r="C86" s="3">
        <v>6027</v>
      </c>
      <c r="D86" s="4">
        <v>-548.73</v>
      </c>
      <c r="E86" s="9" t="s">
        <v>5</v>
      </c>
    </row>
    <row r="87" spans="1:7" x14ac:dyDescent="0.25">
      <c r="A87" s="3">
        <v>51664506</v>
      </c>
      <c r="B87" s="5">
        <v>4108526683</v>
      </c>
      <c r="C87" s="3">
        <v>6066</v>
      </c>
      <c r="D87" s="4">
        <v>-56.2</v>
      </c>
      <c r="E87" s="9" t="s">
        <v>5</v>
      </c>
    </row>
    <row r="88" spans="1:7" x14ac:dyDescent="0.25">
      <c r="A88" s="3">
        <v>51433723</v>
      </c>
      <c r="B88" s="5">
        <v>4213327441</v>
      </c>
      <c r="C88" s="3">
        <v>6092</v>
      </c>
      <c r="D88" s="4">
        <v>-28.18</v>
      </c>
      <c r="E88" s="9" t="s">
        <v>5</v>
      </c>
    </row>
    <row r="89" spans="1:7" x14ac:dyDescent="0.25">
      <c r="A89" s="3">
        <v>51595997</v>
      </c>
      <c r="B89" s="5">
        <v>4258528145</v>
      </c>
      <c r="C89" s="3">
        <v>7034</v>
      </c>
      <c r="D89" s="4">
        <v>-224.8</v>
      </c>
      <c r="E89" s="9" t="s">
        <v>5</v>
      </c>
    </row>
    <row r="90" spans="1:7" x14ac:dyDescent="0.25">
      <c r="A90" s="3">
        <v>51667623</v>
      </c>
      <c r="B90" s="5">
        <v>4258528155</v>
      </c>
      <c r="C90" s="3">
        <v>7034</v>
      </c>
      <c r="D90" s="4">
        <v>-56.2</v>
      </c>
      <c r="E90" s="9" t="s">
        <v>5</v>
      </c>
    </row>
    <row r="91" spans="1:7" x14ac:dyDescent="0.25">
      <c r="A91" s="3">
        <v>51814200</v>
      </c>
      <c r="B91" s="5">
        <v>4258528175</v>
      </c>
      <c r="C91" s="3">
        <v>7034</v>
      </c>
      <c r="D91" s="4">
        <v>-28.18</v>
      </c>
      <c r="E91" s="9" t="s">
        <v>5</v>
      </c>
    </row>
    <row r="92" spans="1:7" x14ac:dyDescent="0.25">
      <c r="A92" s="3">
        <v>51454802</v>
      </c>
      <c r="B92" s="5">
        <v>4324948820</v>
      </c>
      <c r="C92" s="3">
        <v>6020</v>
      </c>
      <c r="D92" s="4">
        <v>-30.87</v>
      </c>
      <c r="E92" s="9" t="s">
        <v>5</v>
      </c>
    </row>
    <row r="93" spans="1:7" x14ac:dyDescent="0.25">
      <c r="A93" s="3">
        <v>51585354</v>
      </c>
      <c r="B93" s="5">
        <v>4324948867</v>
      </c>
      <c r="C93" s="3">
        <v>6020</v>
      </c>
      <c r="D93" s="4">
        <v>-154.87</v>
      </c>
      <c r="E93" s="9" t="s">
        <v>5</v>
      </c>
    </row>
    <row r="94" spans="1:7" x14ac:dyDescent="0.25">
      <c r="A94" s="3">
        <v>51567112</v>
      </c>
      <c r="B94" s="5">
        <v>4324948984</v>
      </c>
      <c r="C94" s="3">
        <v>6020</v>
      </c>
      <c r="D94" s="4">
        <v>-93.100000000000009</v>
      </c>
      <c r="E94" s="9" t="s">
        <v>5</v>
      </c>
    </row>
    <row r="95" spans="1:7" x14ac:dyDescent="0.25">
      <c r="A95" s="3">
        <v>51821416</v>
      </c>
      <c r="B95" s="5">
        <v>4324949108</v>
      </c>
      <c r="C95" s="3">
        <v>6020</v>
      </c>
      <c r="D95" s="4">
        <v>-27.88</v>
      </c>
      <c r="E95" s="9" t="s">
        <v>5</v>
      </c>
    </row>
    <row r="96" spans="1:7" x14ac:dyDescent="0.25">
      <c r="A96" s="3">
        <v>51677834</v>
      </c>
      <c r="B96" s="5">
        <v>4358527510</v>
      </c>
      <c r="C96" s="3">
        <v>7038</v>
      </c>
      <c r="D96" s="4">
        <v>-56.2</v>
      </c>
      <c r="E96" s="9" t="s">
        <v>5</v>
      </c>
    </row>
    <row r="97" spans="1:7" x14ac:dyDescent="0.25">
      <c r="A97" s="3">
        <v>51727222</v>
      </c>
      <c r="B97" s="5">
        <v>4358527516</v>
      </c>
      <c r="C97" s="3">
        <v>7038</v>
      </c>
      <c r="D97" s="4">
        <v>-56.2</v>
      </c>
      <c r="E97" s="9" t="s">
        <v>5</v>
      </c>
    </row>
    <row r="98" spans="1:7" x14ac:dyDescent="0.25">
      <c r="A98" s="3">
        <v>51813402</v>
      </c>
      <c r="B98" s="6">
        <v>4358527529</v>
      </c>
      <c r="C98" s="3">
        <v>7038</v>
      </c>
      <c r="D98" s="4">
        <v>-24.99</v>
      </c>
      <c r="E98" s="9" t="s">
        <v>5</v>
      </c>
      <c r="F98" s="11" t="s">
        <v>12</v>
      </c>
      <c r="G98" s="13"/>
    </row>
    <row r="99" spans="1:7" x14ac:dyDescent="0.25">
      <c r="A99" s="3">
        <v>51821838</v>
      </c>
      <c r="B99" s="5">
        <v>4480239135</v>
      </c>
      <c r="C99" s="3">
        <v>6066</v>
      </c>
      <c r="D99" s="4">
        <v>-41.82</v>
      </c>
      <c r="E99" s="9" t="s">
        <v>5</v>
      </c>
    </row>
    <row r="100" spans="1:7" x14ac:dyDescent="0.25">
      <c r="A100" s="3">
        <v>51560577</v>
      </c>
      <c r="B100" s="5">
        <v>4558527035</v>
      </c>
      <c r="C100" s="3">
        <v>6040</v>
      </c>
      <c r="D100" s="4">
        <v>-24.99</v>
      </c>
      <c r="E100" s="9" t="s">
        <v>5</v>
      </c>
    </row>
    <row r="101" spans="1:7" x14ac:dyDescent="0.25">
      <c r="A101" s="3">
        <v>51649790</v>
      </c>
      <c r="B101" s="5">
        <v>4558527041</v>
      </c>
      <c r="C101" s="3">
        <v>6040</v>
      </c>
      <c r="D101" s="4">
        <v>-112.4</v>
      </c>
      <c r="E101" s="9" t="s">
        <v>5</v>
      </c>
    </row>
    <row r="102" spans="1:7" x14ac:dyDescent="0.25">
      <c r="A102" s="3">
        <v>51677837</v>
      </c>
      <c r="B102" s="5">
        <v>4558527070</v>
      </c>
      <c r="C102" s="3">
        <v>6040</v>
      </c>
      <c r="D102" s="4">
        <v>-190.2</v>
      </c>
      <c r="E102" s="9" t="s">
        <v>5</v>
      </c>
    </row>
    <row r="103" spans="1:7" x14ac:dyDescent="0.25">
      <c r="A103" s="3">
        <v>51586282</v>
      </c>
      <c r="B103" s="5">
        <v>4575638260</v>
      </c>
      <c r="C103" s="3">
        <v>6023</v>
      </c>
      <c r="D103" s="4">
        <v>-86.96</v>
      </c>
      <c r="E103" s="9" t="s">
        <v>5</v>
      </c>
    </row>
    <row r="104" spans="1:7" x14ac:dyDescent="0.25">
      <c r="A104" s="3">
        <v>51473474</v>
      </c>
      <c r="B104" s="5">
        <v>4575638639</v>
      </c>
      <c r="C104" s="3">
        <v>6023</v>
      </c>
      <c r="D104" s="4">
        <v>-1533.8600000000001</v>
      </c>
      <c r="E104" s="9" t="s">
        <v>5</v>
      </c>
    </row>
    <row r="105" spans="1:7" x14ac:dyDescent="0.25">
      <c r="A105" s="3">
        <v>51686959</v>
      </c>
      <c r="B105" s="5">
        <v>4575638827</v>
      </c>
      <c r="C105" s="3">
        <v>6023</v>
      </c>
      <c r="D105" s="4">
        <v>-28.7</v>
      </c>
      <c r="E105" s="9" t="s">
        <v>5</v>
      </c>
    </row>
    <row r="106" spans="1:7" x14ac:dyDescent="0.25">
      <c r="A106" s="3">
        <v>51805726</v>
      </c>
      <c r="B106" s="6">
        <v>4575638878</v>
      </c>
      <c r="C106" s="3">
        <v>6023</v>
      </c>
      <c r="D106" s="4">
        <v>-27.44</v>
      </c>
      <c r="E106" s="9" t="s">
        <v>5</v>
      </c>
      <c r="F106" s="11" t="s">
        <v>10</v>
      </c>
      <c r="G106" s="13"/>
    </row>
    <row r="107" spans="1:7" x14ac:dyDescent="0.25">
      <c r="A107" s="3">
        <v>51454395</v>
      </c>
      <c r="B107" s="5">
        <v>4608526752</v>
      </c>
      <c r="C107" s="3">
        <v>6027</v>
      </c>
      <c r="D107" s="4">
        <v>-27.2</v>
      </c>
      <c r="E107" s="9" t="s">
        <v>5</v>
      </c>
    </row>
    <row r="108" spans="1:7" x14ac:dyDescent="0.25">
      <c r="A108" s="3">
        <v>51564054</v>
      </c>
      <c r="B108" s="5">
        <v>4608526786</v>
      </c>
      <c r="C108" s="3">
        <v>6027</v>
      </c>
      <c r="D108" s="4">
        <v>-140.9</v>
      </c>
      <c r="E108" s="9" t="s">
        <v>5</v>
      </c>
    </row>
    <row r="109" spans="1:7" x14ac:dyDescent="0.25">
      <c r="A109" s="3">
        <v>51609537</v>
      </c>
      <c r="B109" s="5">
        <v>4608526790</v>
      </c>
      <c r="C109" s="3">
        <v>6027</v>
      </c>
      <c r="D109" s="4">
        <v>-849.33</v>
      </c>
      <c r="E109" s="9" t="s">
        <v>5</v>
      </c>
    </row>
    <row r="110" spans="1:7" x14ac:dyDescent="0.25">
      <c r="A110" s="3">
        <v>51420967</v>
      </c>
      <c r="B110" s="5">
        <v>4658526543</v>
      </c>
      <c r="C110" s="3">
        <v>6094</v>
      </c>
      <c r="D110" s="4">
        <v>-588.79999999999995</v>
      </c>
      <c r="E110" s="9" t="s">
        <v>5</v>
      </c>
    </row>
    <row r="111" spans="1:7" x14ac:dyDescent="0.25">
      <c r="A111" s="3">
        <v>51903930</v>
      </c>
      <c r="B111" s="5">
        <v>4658526624</v>
      </c>
      <c r="C111" s="3">
        <v>6094</v>
      </c>
      <c r="D111" s="4">
        <v>-54.4</v>
      </c>
      <c r="E111" s="9" t="s">
        <v>5</v>
      </c>
    </row>
    <row r="112" spans="1:7" x14ac:dyDescent="0.25">
      <c r="A112" s="3">
        <v>51814865</v>
      </c>
      <c r="B112" s="6">
        <v>4808526600</v>
      </c>
      <c r="C112" s="3">
        <v>6039</v>
      </c>
      <c r="D112" s="4">
        <v>-634</v>
      </c>
      <c r="E112" s="9" t="s">
        <v>5</v>
      </c>
      <c r="F112" s="11" t="s">
        <v>11</v>
      </c>
      <c r="G112" s="13"/>
    </row>
    <row r="113" spans="1:7" x14ac:dyDescent="0.25">
      <c r="A113" s="3">
        <v>51505760</v>
      </c>
      <c r="B113" s="5">
        <v>4975698017</v>
      </c>
      <c r="C113" s="3">
        <v>7045</v>
      </c>
      <c r="D113" s="4">
        <v>-49.56</v>
      </c>
      <c r="E113" s="9" t="s">
        <v>5</v>
      </c>
    </row>
    <row r="114" spans="1:7" x14ac:dyDescent="0.25">
      <c r="A114" s="3">
        <v>51505766</v>
      </c>
      <c r="B114" s="5">
        <v>4975698365</v>
      </c>
      <c r="C114" s="3">
        <v>7045</v>
      </c>
      <c r="D114" s="4">
        <v>-57.4</v>
      </c>
      <c r="E114" s="9" t="s">
        <v>5</v>
      </c>
    </row>
    <row r="115" spans="1:7" x14ac:dyDescent="0.25">
      <c r="A115" s="3">
        <v>51806427</v>
      </c>
      <c r="B115" s="6">
        <v>5030149080</v>
      </c>
      <c r="C115" s="3">
        <v>6020</v>
      </c>
      <c r="D115" s="4">
        <v>-13.94</v>
      </c>
      <c r="E115" s="9" t="s">
        <v>5</v>
      </c>
      <c r="F115" s="11" t="s">
        <v>6</v>
      </c>
      <c r="G115" s="13"/>
    </row>
    <row r="116" spans="1:7" x14ac:dyDescent="0.25">
      <c r="A116" s="3">
        <v>51821862</v>
      </c>
      <c r="B116" s="5">
        <v>5030149302</v>
      </c>
      <c r="C116" s="3">
        <v>6020</v>
      </c>
      <c r="D116" s="4">
        <v>-195.19</v>
      </c>
      <c r="E116" s="9" t="s">
        <v>5</v>
      </c>
    </row>
    <row r="117" spans="1:7" x14ac:dyDescent="0.25">
      <c r="A117" s="3">
        <v>51668255</v>
      </c>
      <c r="B117" s="5">
        <v>5235147956</v>
      </c>
      <c r="C117" s="3">
        <v>6016</v>
      </c>
      <c r="D117" s="4">
        <v>-72</v>
      </c>
      <c r="E117" s="9" t="s">
        <v>5</v>
      </c>
    </row>
    <row r="118" spans="1:7" x14ac:dyDescent="0.25">
      <c r="A118" s="3">
        <v>51668246</v>
      </c>
      <c r="B118" s="5">
        <v>5380069260</v>
      </c>
      <c r="C118" s="3">
        <v>6094</v>
      </c>
      <c r="D118" s="4">
        <v>-28.8</v>
      </c>
      <c r="E118" s="9" t="s">
        <v>5</v>
      </c>
    </row>
    <row r="119" spans="1:7" x14ac:dyDescent="0.25">
      <c r="A119" s="3">
        <v>51360741</v>
      </c>
      <c r="B119" s="5">
        <v>5380895867</v>
      </c>
      <c r="C119" s="3">
        <v>6023</v>
      </c>
      <c r="D119" s="4">
        <v>-12.3</v>
      </c>
      <c r="E119" s="9" t="s">
        <v>5</v>
      </c>
    </row>
    <row r="120" spans="1:7" x14ac:dyDescent="0.25">
      <c r="A120" s="3">
        <v>51473473</v>
      </c>
      <c r="B120" s="5">
        <v>5380896157</v>
      </c>
      <c r="C120" s="3">
        <v>6023</v>
      </c>
      <c r="D120" s="4">
        <v>-136.12</v>
      </c>
      <c r="E120" s="9" t="s">
        <v>5</v>
      </c>
    </row>
    <row r="121" spans="1:7" x14ac:dyDescent="0.25">
      <c r="A121" s="3">
        <v>51821843</v>
      </c>
      <c r="B121" s="5">
        <v>5380896878</v>
      </c>
      <c r="C121" s="3">
        <v>6023</v>
      </c>
      <c r="D121" s="4">
        <v>-111.53</v>
      </c>
      <c r="E121" s="9" t="s">
        <v>5</v>
      </c>
    </row>
    <row r="122" spans="1:7" x14ac:dyDescent="0.25">
      <c r="A122" s="3">
        <v>51668247</v>
      </c>
      <c r="B122" s="5">
        <v>5382041542</v>
      </c>
      <c r="C122" s="3">
        <v>7033</v>
      </c>
      <c r="D122" s="4">
        <v>-57.48</v>
      </c>
      <c r="E122" s="9" t="s">
        <v>5</v>
      </c>
    </row>
    <row r="123" spans="1:7" x14ac:dyDescent="0.25">
      <c r="A123" s="3">
        <v>51598255</v>
      </c>
      <c r="B123" s="5">
        <v>5574889068</v>
      </c>
      <c r="C123" s="3">
        <v>6040</v>
      </c>
      <c r="D123" s="4">
        <v>-52.68</v>
      </c>
      <c r="E123" s="9" t="s">
        <v>5</v>
      </c>
    </row>
    <row r="124" spans="1:7" x14ac:dyDescent="0.25">
      <c r="A124" s="3">
        <v>51568606</v>
      </c>
      <c r="B124" s="5">
        <v>5574889069</v>
      </c>
      <c r="C124" s="3">
        <v>6040</v>
      </c>
      <c r="D124" s="4">
        <v>-128.54</v>
      </c>
      <c r="E124" s="9" t="s">
        <v>5</v>
      </c>
    </row>
    <row r="125" spans="1:7" x14ac:dyDescent="0.25">
      <c r="A125" s="3">
        <v>51474317</v>
      </c>
      <c r="B125" s="5">
        <v>5574889443</v>
      </c>
      <c r="C125" s="3">
        <v>6040</v>
      </c>
      <c r="D125" s="4">
        <v>-133.27000000000001</v>
      </c>
      <c r="E125" s="9" t="s">
        <v>5</v>
      </c>
    </row>
    <row r="126" spans="1:7" x14ac:dyDescent="0.25">
      <c r="A126" s="3">
        <v>51649532</v>
      </c>
      <c r="B126" s="5">
        <v>5574889485</v>
      </c>
      <c r="C126" s="3">
        <v>6040</v>
      </c>
      <c r="D126" s="4">
        <v>-57</v>
      </c>
      <c r="E126" s="9" t="s">
        <v>5</v>
      </c>
    </row>
    <row r="127" spans="1:7" x14ac:dyDescent="0.25">
      <c r="A127" s="3">
        <v>51568618</v>
      </c>
      <c r="B127" s="5">
        <v>5574889593</v>
      </c>
      <c r="C127" s="3">
        <v>6040</v>
      </c>
      <c r="D127" s="4">
        <v>-127.47</v>
      </c>
      <c r="E127" s="9" t="s">
        <v>5</v>
      </c>
    </row>
    <row r="128" spans="1:7" x14ac:dyDescent="0.25">
      <c r="A128" s="3">
        <v>51806285</v>
      </c>
      <c r="B128" s="6">
        <v>5574889699</v>
      </c>
      <c r="C128" s="3">
        <v>6040</v>
      </c>
      <c r="D128" s="4">
        <v>-27.44</v>
      </c>
      <c r="E128" s="9" t="s">
        <v>5</v>
      </c>
      <c r="F128" s="11" t="s">
        <v>13</v>
      </c>
      <c r="G128" s="13"/>
    </row>
    <row r="129" spans="1:7" x14ac:dyDescent="0.25">
      <c r="A129" s="3">
        <v>51806429</v>
      </c>
      <c r="B129" s="6">
        <v>5735158032</v>
      </c>
      <c r="C129" s="3">
        <v>6092</v>
      </c>
      <c r="D129" s="4">
        <v>-13.94</v>
      </c>
      <c r="E129" s="9" t="s">
        <v>5</v>
      </c>
      <c r="F129" s="11" t="s">
        <v>6</v>
      </c>
      <c r="G129" s="13"/>
    </row>
    <row r="130" spans="1:7" x14ac:dyDescent="0.25">
      <c r="A130" s="3">
        <v>51821845</v>
      </c>
      <c r="B130" s="5">
        <v>5735158248</v>
      </c>
      <c r="C130" s="3">
        <v>6092</v>
      </c>
      <c r="D130" s="4">
        <v>-57.48</v>
      </c>
      <c r="E130" s="9" t="s">
        <v>5</v>
      </c>
    </row>
    <row r="131" spans="1:7" x14ac:dyDescent="0.25">
      <c r="A131" s="3">
        <v>51614012</v>
      </c>
      <c r="B131" s="5">
        <v>5929229659</v>
      </c>
      <c r="C131" s="3">
        <v>6054</v>
      </c>
      <c r="D131" s="4">
        <v>-23.22</v>
      </c>
      <c r="E131" s="9" t="s">
        <v>5</v>
      </c>
    </row>
    <row r="132" spans="1:7" x14ac:dyDescent="0.25">
      <c r="A132" s="3">
        <v>51544704</v>
      </c>
      <c r="B132" s="5">
        <v>5974429836</v>
      </c>
      <c r="C132" s="3">
        <v>6043</v>
      </c>
      <c r="D132" s="4">
        <v>-27.88</v>
      </c>
      <c r="E132" s="9" t="s">
        <v>5</v>
      </c>
    </row>
    <row r="133" spans="1:7" x14ac:dyDescent="0.25">
      <c r="A133" s="3">
        <v>51794201</v>
      </c>
      <c r="B133" s="5">
        <v>6280398077</v>
      </c>
      <c r="C133" s="3">
        <v>7026</v>
      </c>
      <c r="D133" s="4">
        <v>-28.8</v>
      </c>
      <c r="E133" s="9" t="s">
        <v>5</v>
      </c>
      <c r="F133" s="12"/>
    </row>
    <row r="134" spans="1:7" x14ac:dyDescent="0.25">
      <c r="A134" s="3">
        <v>51598256</v>
      </c>
      <c r="B134" s="5">
        <v>6475647654</v>
      </c>
      <c r="C134" s="3">
        <v>6048</v>
      </c>
      <c r="D134" s="4">
        <v>-85.62</v>
      </c>
      <c r="E134" s="9" t="s">
        <v>5</v>
      </c>
    </row>
    <row r="135" spans="1:7" x14ac:dyDescent="0.25">
      <c r="A135" s="3">
        <v>51450886</v>
      </c>
      <c r="B135" s="5">
        <v>6475647949</v>
      </c>
      <c r="C135" s="3">
        <v>6048</v>
      </c>
      <c r="D135" s="4">
        <v>-19.98</v>
      </c>
      <c r="E135" s="9" t="s">
        <v>5</v>
      </c>
    </row>
    <row r="136" spans="1:7" x14ac:dyDescent="0.25">
      <c r="A136" s="3">
        <v>51664007</v>
      </c>
      <c r="B136" s="5">
        <v>6475647998</v>
      </c>
      <c r="C136" s="3">
        <v>6048</v>
      </c>
      <c r="D136" s="4">
        <v>-53.6</v>
      </c>
      <c r="E136" s="9" t="s">
        <v>5</v>
      </c>
    </row>
    <row r="137" spans="1:7" x14ac:dyDescent="0.25">
      <c r="A137" s="3">
        <v>51814869</v>
      </c>
      <c r="B137" s="6">
        <v>6475648246</v>
      </c>
      <c r="C137" s="3">
        <v>6048</v>
      </c>
      <c r="D137" s="4">
        <v>-194.27</v>
      </c>
      <c r="E137" s="9" t="s">
        <v>5</v>
      </c>
      <c r="F137" s="11" t="s">
        <v>11</v>
      </c>
      <c r="G137" s="13"/>
    </row>
    <row r="138" spans="1:7" x14ac:dyDescent="0.25">
      <c r="A138" s="3">
        <v>51821848</v>
      </c>
      <c r="B138" s="5">
        <v>6630099504</v>
      </c>
      <c r="C138" s="3">
        <v>6054</v>
      </c>
      <c r="D138" s="4">
        <v>-41.82</v>
      </c>
      <c r="E138" s="9" t="s">
        <v>5</v>
      </c>
    </row>
    <row r="139" spans="1:7" x14ac:dyDescent="0.25">
      <c r="A139" s="3">
        <v>51216671</v>
      </c>
      <c r="B139" s="5">
        <v>7335196472</v>
      </c>
      <c r="C139" s="3">
        <v>6030</v>
      </c>
      <c r="D139" s="4">
        <v>-288.41000000000003</v>
      </c>
      <c r="E139" s="9" t="s">
        <v>5</v>
      </c>
    </row>
    <row r="140" spans="1:7" x14ac:dyDescent="0.25">
      <c r="A140" s="3">
        <v>51410626</v>
      </c>
      <c r="B140" s="5">
        <v>7335197001</v>
      </c>
      <c r="C140" s="3">
        <v>6030</v>
      </c>
      <c r="D140" s="4">
        <v>-81.67</v>
      </c>
      <c r="E140" s="9" t="s">
        <v>5</v>
      </c>
    </row>
    <row r="141" spans="1:7" x14ac:dyDescent="0.25">
      <c r="A141" s="3">
        <v>51806428</v>
      </c>
      <c r="B141" s="6">
        <v>7335197661</v>
      </c>
      <c r="C141" s="3">
        <v>6030</v>
      </c>
      <c r="D141" s="4">
        <v>-13.94</v>
      </c>
      <c r="E141" s="9" t="s">
        <v>5</v>
      </c>
      <c r="F141" s="11" t="s">
        <v>6</v>
      </c>
      <c r="G141" s="13"/>
    </row>
    <row r="142" spans="1:7" x14ac:dyDescent="0.25">
      <c r="A142" s="3">
        <v>51450893</v>
      </c>
      <c r="B142" s="5">
        <v>7675408232</v>
      </c>
      <c r="C142" s="3">
        <v>7039</v>
      </c>
      <c r="D142" s="4">
        <v>-23.94</v>
      </c>
      <c r="E142" s="9" t="s">
        <v>5</v>
      </c>
    </row>
    <row r="143" spans="1:7" x14ac:dyDescent="0.25">
      <c r="A143" s="3">
        <v>51384494</v>
      </c>
      <c r="B143" s="5">
        <v>7829969596</v>
      </c>
      <c r="C143" s="3">
        <v>6068</v>
      </c>
      <c r="D143" s="4">
        <v>-54.45</v>
      </c>
      <c r="E143" s="9" t="s">
        <v>5</v>
      </c>
    </row>
    <row r="144" spans="1:7" x14ac:dyDescent="0.25">
      <c r="A144" s="3">
        <v>51475826</v>
      </c>
      <c r="B144" s="5">
        <v>7980158814</v>
      </c>
      <c r="C144" s="3">
        <v>6017</v>
      </c>
      <c r="D144" s="4">
        <v>-217.79</v>
      </c>
      <c r="E144" s="9" t="s">
        <v>5</v>
      </c>
    </row>
    <row r="145" spans="1:7" x14ac:dyDescent="0.25">
      <c r="A145" s="3">
        <v>51565469</v>
      </c>
      <c r="B145" s="5">
        <v>8225637815</v>
      </c>
      <c r="C145" s="3">
        <v>6011</v>
      </c>
      <c r="D145" s="4">
        <v>-27.88</v>
      </c>
      <c r="E145" s="9" t="s">
        <v>5</v>
      </c>
    </row>
    <row r="146" spans="1:7" x14ac:dyDescent="0.25">
      <c r="A146" s="3">
        <v>51565470</v>
      </c>
      <c r="B146" s="5">
        <v>8225637816</v>
      </c>
      <c r="C146" s="3">
        <v>6011</v>
      </c>
      <c r="D146" s="4">
        <v>-361.1</v>
      </c>
      <c r="E146" s="9" t="s">
        <v>5</v>
      </c>
    </row>
    <row r="147" spans="1:7" x14ac:dyDescent="0.25">
      <c r="A147" s="3">
        <v>51568619</v>
      </c>
      <c r="B147" s="5">
        <v>8225638269</v>
      </c>
      <c r="C147" s="3">
        <v>6011</v>
      </c>
      <c r="D147" s="4">
        <v>-74.959999999999994</v>
      </c>
      <c r="E147" s="9" t="s">
        <v>5</v>
      </c>
    </row>
    <row r="148" spans="1:7" x14ac:dyDescent="0.25">
      <c r="A148" s="3">
        <v>51677840</v>
      </c>
      <c r="B148" s="5">
        <v>8225638324</v>
      </c>
      <c r="C148" s="3">
        <v>6011</v>
      </c>
      <c r="D148" s="4">
        <v>-148</v>
      </c>
      <c r="E148" s="9" t="s">
        <v>5</v>
      </c>
    </row>
    <row r="149" spans="1:7" x14ac:dyDescent="0.25">
      <c r="A149" s="3">
        <v>51720735</v>
      </c>
      <c r="B149" s="5">
        <v>8225638346</v>
      </c>
      <c r="C149" s="3">
        <v>6011</v>
      </c>
      <c r="D149" s="4">
        <v>-149.91999999999999</v>
      </c>
      <c r="E149" s="9" t="s">
        <v>5</v>
      </c>
    </row>
    <row r="150" spans="1:7" x14ac:dyDescent="0.25">
      <c r="A150" s="3">
        <v>51820384</v>
      </c>
      <c r="B150" s="5">
        <v>8225638406</v>
      </c>
      <c r="C150" s="3">
        <v>6011</v>
      </c>
      <c r="D150" s="4">
        <v>-116.43</v>
      </c>
      <c r="E150" s="9" t="s">
        <v>5</v>
      </c>
    </row>
    <row r="151" spans="1:7" x14ac:dyDescent="0.25">
      <c r="A151" s="3">
        <v>51598283</v>
      </c>
      <c r="B151" s="5">
        <v>8230387412</v>
      </c>
      <c r="C151" s="3">
        <v>6010</v>
      </c>
      <c r="D151" s="4">
        <v>-14.4</v>
      </c>
      <c r="E151" s="9" t="s">
        <v>5</v>
      </c>
    </row>
    <row r="152" spans="1:7" x14ac:dyDescent="0.25">
      <c r="A152" s="3">
        <v>51598056</v>
      </c>
      <c r="B152" s="5">
        <v>8680258386</v>
      </c>
      <c r="C152" s="3">
        <v>6019</v>
      </c>
      <c r="D152" s="4">
        <v>-14.4</v>
      </c>
      <c r="E152" s="9" t="s">
        <v>5</v>
      </c>
    </row>
    <row r="153" spans="1:7" x14ac:dyDescent="0.25">
      <c r="A153" s="3">
        <v>51727226</v>
      </c>
      <c r="B153" s="7">
        <v>8775438591</v>
      </c>
      <c r="C153" s="3">
        <v>6018</v>
      </c>
      <c r="D153" s="4">
        <v>-204.79999999999998</v>
      </c>
      <c r="E153" s="9" t="s">
        <v>5</v>
      </c>
    </row>
    <row r="154" spans="1:7" x14ac:dyDescent="0.25">
      <c r="A154" s="3">
        <v>51818273</v>
      </c>
      <c r="B154" s="5">
        <v>8775438745</v>
      </c>
      <c r="C154" s="3">
        <v>6018</v>
      </c>
      <c r="D154" s="4">
        <v>-91.1</v>
      </c>
      <c r="E154" s="9" t="s">
        <v>5</v>
      </c>
    </row>
    <row r="155" spans="1:7" x14ac:dyDescent="0.25">
      <c r="A155" s="3">
        <v>51821855</v>
      </c>
      <c r="B155" s="5">
        <v>8880836985</v>
      </c>
      <c r="C155" s="3">
        <v>6011</v>
      </c>
      <c r="D155" s="4">
        <v>-55.77</v>
      </c>
      <c r="E155" s="9" t="s">
        <v>5</v>
      </c>
    </row>
    <row r="156" spans="1:7" x14ac:dyDescent="0.25">
      <c r="A156" s="3">
        <v>51796223</v>
      </c>
      <c r="B156" s="6">
        <v>8882350314</v>
      </c>
      <c r="C156" s="3">
        <v>6054</v>
      </c>
      <c r="D156" s="4">
        <v>-437.99</v>
      </c>
      <c r="E156" s="9" t="s">
        <v>5</v>
      </c>
      <c r="F156" s="11" t="s">
        <v>14</v>
      </c>
      <c r="G156" s="13"/>
    </row>
    <row r="157" spans="1:7" x14ac:dyDescent="0.25">
      <c r="A157" s="3">
        <v>51805905</v>
      </c>
      <c r="B157" s="5">
        <v>8882350321</v>
      </c>
      <c r="C157" s="3">
        <v>6054</v>
      </c>
      <c r="D157" s="4">
        <v>-54.42</v>
      </c>
      <c r="E157" s="9" t="s">
        <v>5</v>
      </c>
    </row>
    <row r="158" spans="1:7" x14ac:dyDescent="0.25">
      <c r="A158" s="3">
        <v>51806448</v>
      </c>
      <c r="B158" s="6">
        <v>8934879638</v>
      </c>
      <c r="C158" s="3">
        <v>6080</v>
      </c>
      <c r="D158" s="4">
        <v>-13.94</v>
      </c>
      <c r="E158" s="9" t="s">
        <v>5</v>
      </c>
      <c r="F158" s="11" t="s">
        <v>6</v>
      </c>
      <c r="G158" s="13"/>
    </row>
    <row r="159" spans="1:7" x14ac:dyDescent="0.25">
      <c r="A159" s="3">
        <v>51462178</v>
      </c>
      <c r="B159" s="5">
        <v>9031123898</v>
      </c>
      <c r="C159" s="3">
        <v>7035</v>
      </c>
      <c r="D159" s="4">
        <v>-14.72</v>
      </c>
      <c r="E159" s="9" t="s">
        <v>5</v>
      </c>
    </row>
    <row r="160" spans="1:7" x14ac:dyDescent="0.25">
      <c r="A160" s="3">
        <v>51613623</v>
      </c>
      <c r="B160" s="5">
        <v>9031123976</v>
      </c>
      <c r="C160" s="3">
        <v>7035</v>
      </c>
      <c r="D160" s="4">
        <v>-22.28</v>
      </c>
      <c r="E160" s="9" t="s">
        <v>5</v>
      </c>
    </row>
    <row r="161" spans="1:5" x14ac:dyDescent="0.25">
      <c r="A161" s="3">
        <v>51583366</v>
      </c>
      <c r="B161" s="5">
        <v>9031124055</v>
      </c>
      <c r="C161" s="3">
        <v>7035</v>
      </c>
      <c r="D161" s="4">
        <v>-360.92</v>
      </c>
      <c r="E161" s="9" t="s">
        <v>5</v>
      </c>
    </row>
    <row r="162" spans="1:5" x14ac:dyDescent="0.25">
      <c r="A162" s="3">
        <v>51610553</v>
      </c>
      <c r="B162" s="5">
        <v>9031124065</v>
      </c>
      <c r="C162" s="3">
        <v>7035</v>
      </c>
      <c r="D162" s="4">
        <v>-397.44</v>
      </c>
      <c r="E162" s="9" t="s">
        <v>5</v>
      </c>
    </row>
    <row r="163" spans="1:5" x14ac:dyDescent="0.25">
      <c r="A163" s="3">
        <v>51595998</v>
      </c>
      <c r="B163" s="5">
        <v>9136900501</v>
      </c>
      <c r="C163" s="3">
        <v>7034</v>
      </c>
      <c r="D163" s="4">
        <v>-25.97</v>
      </c>
      <c r="E163" s="9" t="s">
        <v>5</v>
      </c>
    </row>
    <row r="164" spans="1:5" x14ac:dyDescent="0.25">
      <c r="A164" s="3">
        <v>51708358</v>
      </c>
      <c r="B164" s="5">
        <v>9136900555</v>
      </c>
      <c r="C164" s="3">
        <v>7034</v>
      </c>
      <c r="D164" s="4">
        <v>-23.22</v>
      </c>
      <c r="E164" s="9" t="s">
        <v>5</v>
      </c>
    </row>
    <row r="165" spans="1:5" x14ac:dyDescent="0.25">
      <c r="A165" s="3">
        <v>51814201</v>
      </c>
      <c r="B165" s="5">
        <v>9136900645</v>
      </c>
      <c r="C165" s="3">
        <v>7034</v>
      </c>
      <c r="D165" s="4">
        <v>-30.7</v>
      </c>
      <c r="E165" s="9" t="s">
        <v>5</v>
      </c>
    </row>
    <row r="166" spans="1:5" x14ac:dyDescent="0.25">
      <c r="A166" s="3">
        <v>51450896</v>
      </c>
      <c r="B166" s="5">
        <v>9225168024</v>
      </c>
      <c r="C166" s="3">
        <v>6069</v>
      </c>
      <c r="D166" s="4">
        <v>-11.97</v>
      </c>
      <c r="E166" s="9" t="s">
        <v>5</v>
      </c>
    </row>
    <row r="167" spans="1:5" x14ac:dyDescent="0.25">
      <c r="A167" s="3">
        <v>51579721</v>
      </c>
      <c r="B167" s="5">
        <v>9275168652</v>
      </c>
      <c r="C167" s="3">
        <v>6039</v>
      </c>
      <c r="D167" s="4">
        <v>-26.34</v>
      </c>
      <c r="E167" s="9" t="s">
        <v>5</v>
      </c>
    </row>
    <row r="168" spans="1:5" x14ac:dyDescent="0.25">
      <c r="A168" s="3">
        <v>51475827</v>
      </c>
      <c r="B168" s="5">
        <v>9275169032</v>
      </c>
      <c r="C168" s="3">
        <v>6039</v>
      </c>
      <c r="D168" s="4">
        <v>-32.200000000000003</v>
      </c>
      <c r="E168" s="9" t="s">
        <v>5</v>
      </c>
    </row>
    <row r="169" spans="1:5" x14ac:dyDescent="0.25">
      <c r="A169" s="3">
        <v>51579739</v>
      </c>
      <c r="B169" s="5">
        <v>9275169151</v>
      </c>
      <c r="C169" s="3">
        <v>6039</v>
      </c>
      <c r="D169" s="4">
        <v>-27.44</v>
      </c>
      <c r="E169" s="9" t="s">
        <v>5</v>
      </c>
    </row>
    <row r="170" spans="1:5" x14ac:dyDescent="0.25">
      <c r="A170" s="3">
        <v>51566480</v>
      </c>
      <c r="B170" s="5">
        <v>9324979135</v>
      </c>
      <c r="C170" s="3">
        <v>6070</v>
      </c>
      <c r="D170" s="4">
        <v>-118.16</v>
      </c>
      <c r="E170" s="9" t="s">
        <v>5</v>
      </c>
    </row>
    <row r="171" spans="1:5" x14ac:dyDescent="0.25">
      <c r="A171" s="3">
        <v>51587286</v>
      </c>
      <c r="B171" s="5">
        <v>9324979136</v>
      </c>
      <c r="C171" s="3">
        <v>6070</v>
      </c>
      <c r="D171" s="4">
        <v>-26.34</v>
      </c>
      <c r="E171" s="9" t="s">
        <v>5</v>
      </c>
    </row>
    <row r="172" spans="1:5" x14ac:dyDescent="0.25">
      <c r="A172" s="3">
        <v>51664006</v>
      </c>
      <c r="B172" s="5">
        <v>9324979531</v>
      </c>
      <c r="C172" s="3">
        <v>6070</v>
      </c>
      <c r="D172" s="4">
        <v>-332.17</v>
      </c>
      <c r="E172" s="9" t="s">
        <v>5</v>
      </c>
    </row>
    <row r="173" spans="1:5" x14ac:dyDescent="0.25">
      <c r="A173" s="3">
        <v>51566478</v>
      </c>
      <c r="B173" s="5">
        <v>9324979663</v>
      </c>
      <c r="C173" s="3">
        <v>6070</v>
      </c>
      <c r="D173" s="4">
        <v>-77.91</v>
      </c>
      <c r="E173" s="9" t="s">
        <v>5</v>
      </c>
    </row>
    <row r="174" spans="1:5" x14ac:dyDescent="0.25">
      <c r="A174" s="3">
        <v>51664513</v>
      </c>
      <c r="B174" s="5">
        <v>9324979723</v>
      </c>
      <c r="C174" s="3">
        <v>6070</v>
      </c>
      <c r="D174" s="4">
        <v>-5132.26</v>
      </c>
      <c r="E174" s="9" t="s">
        <v>5</v>
      </c>
    </row>
    <row r="175" spans="1:5" x14ac:dyDescent="0.25">
      <c r="A175" s="3">
        <v>51724438</v>
      </c>
      <c r="B175" s="5">
        <v>9324979731</v>
      </c>
      <c r="C175" s="3">
        <v>6070</v>
      </c>
      <c r="D175" s="4">
        <v>-120.84</v>
      </c>
      <c r="E175" s="9" t="s">
        <v>5</v>
      </c>
    </row>
    <row r="176" spans="1:5" x14ac:dyDescent="0.25">
      <c r="A176" s="3">
        <v>51539383</v>
      </c>
      <c r="B176" s="5">
        <v>9325048572</v>
      </c>
      <c r="C176" s="3">
        <v>6094</v>
      </c>
      <c r="D176" s="4">
        <v>-54.22</v>
      </c>
      <c r="E176" s="9" t="s">
        <v>5</v>
      </c>
    </row>
    <row r="177" spans="1:7" x14ac:dyDescent="0.25">
      <c r="A177" s="3">
        <v>51520360</v>
      </c>
      <c r="B177" s="5">
        <v>9325048573</v>
      </c>
      <c r="C177" s="3">
        <v>6094</v>
      </c>
      <c r="D177" s="4">
        <v>-23.22</v>
      </c>
      <c r="E177" s="9" t="s">
        <v>5</v>
      </c>
    </row>
    <row r="178" spans="1:7" x14ac:dyDescent="0.25">
      <c r="A178" s="3">
        <v>51568620</v>
      </c>
      <c r="B178" s="5">
        <v>9325049077</v>
      </c>
      <c r="C178" s="3">
        <v>6094</v>
      </c>
      <c r="D178" s="4">
        <v>-28.91</v>
      </c>
      <c r="E178" s="9" t="s">
        <v>5</v>
      </c>
    </row>
    <row r="179" spans="1:7" x14ac:dyDescent="0.25">
      <c r="A179" s="3">
        <v>51744599</v>
      </c>
      <c r="B179" s="6">
        <v>9325168514</v>
      </c>
      <c r="C179" s="3">
        <v>7038</v>
      </c>
      <c r="D179" s="4">
        <v>-92.88</v>
      </c>
      <c r="E179" s="9" t="s">
        <v>5</v>
      </c>
      <c r="F179" s="11" t="s">
        <v>15</v>
      </c>
    </row>
    <row r="180" spans="1:7" x14ac:dyDescent="0.25">
      <c r="A180" s="3">
        <v>51586281</v>
      </c>
      <c r="B180" s="5">
        <v>9325168515</v>
      </c>
      <c r="C180" s="3">
        <v>7038</v>
      </c>
      <c r="D180" s="4">
        <v>-113.5</v>
      </c>
      <c r="E180" s="9" t="s">
        <v>5</v>
      </c>
    </row>
    <row r="181" spans="1:7" x14ac:dyDescent="0.25">
      <c r="A181" s="3">
        <v>51454393</v>
      </c>
      <c r="B181" s="5">
        <v>9325168835</v>
      </c>
      <c r="C181" s="3">
        <v>7038</v>
      </c>
      <c r="D181" s="4">
        <v>-54.88</v>
      </c>
      <c r="E181" s="9" t="s">
        <v>5</v>
      </c>
    </row>
    <row r="182" spans="1:7" x14ac:dyDescent="0.25">
      <c r="A182" s="3">
        <v>51634098</v>
      </c>
      <c r="B182" s="5">
        <v>9325168898</v>
      </c>
      <c r="C182" s="3">
        <v>7038</v>
      </c>
      <c r="D182" s="4">
        <v>-74.959999999999994</v>
      </c>
      <c r="E182" s="9" t="s">
        <v>5</v>
      </c>
    </row>
    <row r="183" spans="1:7" x14ac:dyDescent="0.25">
      <c r="A183" s="3">
        <v>51625652</v>
      </c>
      <c r="B183" s="5">
        <v>9325169045</v>
      </c>
      <c r="C183" s="3">
        <v>7038</v>
      </c>
      <c r="D183" s="4">
        <v>-1411.51</v>
      </c>
      <c r="E183" s="9" t="s">
        <v>5</v>
      </c>
    </row>
    <row r="184" spans="1:7" x14ac:dyDescent="0.25">
      <c r="A184" s="3">
        <v>51677845</v>
      </c>
      <c r="B184" s="5">
        <v>9325169083</v>
      </c>
      <c r="C184" s="3">
        <v>7038</v>
      </c>
      <c r="D184" s="4">
        <v>-27.44</v>
      </c>
      <c r="E184" s="9" t="s">
        <v>5</v>
      </c>
    </row>
    <row r="185" spans="1:7" x14ac:dyDescent="0.25">
      <c r="A185" s="3">
        <v>51813410</v>
      </c>
      <c r="B185" s="6">
        <v>9325169179</v>
      </c>
      <c r="C185" s="3">
        <v>7038</v>
      </c>
      <c r="D185" s="4">
        <v>-4356.2700000000004</v>
      </c>
      <c r="E185" s="9" t="s">
        <v>5</v>
      </c>
      <c r="F185" s="11" t="s">
        <v>12</v>
      </c>
      <c r="G185" s="13"/>
    </row>
    <row r="186" spans="1:7" x14ac:dyDescent="0.25">
      <c r="A186" s="3">
        <v>51464687</v>
      </c>
      <c r="B186" s="5">
        <v>9624939214</v>
      </c>
      <c r="C186" s="3">
        <v>6066</v>
      </c>
      <c r="D186" s="4">
        <v>-277.72000000000003</v>
      </c>
      <c r="E186" s="9" t="s">
        <v>5</v>
      </c>
    </row>
    <row r="187" spans="1:7" x14ac:dyDescent="0.25">
      <c r="A187" s="3">
        <v>51611725</v>
      </c>
      <c r="B187" s="5">
        <v>9624939378</v>
      </c>
      <c r="C187" s="3">
        <v>6066</v>
      </c>
      <c r="D187" s="4">
        <v>-93.6</v>
      </c>
      <c r="E187" s="9" t="s">
        <v>5</v>
      </c>
    </row>
    <row r="188" spans="1:7" x14ac:dyDescent="0.25">
      <c r="A188" s="3">
        <v>51820210</v>
      </c>
      <c r="B188" s="6">
        <v>9624939530</v>
      </c>
      <c r="C188" s="3">
        <v>6066</v>
      </c>
      <c r="D188" s="4">
        <v>-74.959999999999994</v>
      </c>
      <c r="E188" s="9" t="s">
        <v>5</v>
      </c>
      <c r="F188" s="11">
        <v>12065</v>
      </c>
      <c r="G188" s="13"/>
    </row>
    <row r="189" spans="1:7" x14ac:dyDescent="0.25">
      <c r="A189" s="3">
        <v>51821859</v>
      </c>
      <c r="B189" s="5">
        <v>9630268986</v>
      </c>
      <c r="C189" s="3">
        <v>6070</v>
      </c>
      <c r="D189" s="4">
        <v>-222.84</v>
      </c>
      <c r="E189" s="9" t="s">
        <v>5</v>
      </c>
    </row>
    <row r="190" spans="1:7" x14ac:dyDescent="0.25">
      <c r="A190" s="3">
        <v>51474315</v>
      </c>
      <c r="B190" s="5">
        <v>9680228143</v>
      </c>
      <c r="C190" s="3">
        <v>6040</v>
      </c>
      <c r="D190" s="4">
        <v>-27.22</v>
      </c>
      <c r="E190" s="9" t="s">
        <v>5</v>
      </c>
    </row>
    <row r="191" spans="1:7" x14ac:dyDescent="0.25">
      <c r="A191" s="3">
        <v>51821858</v>
      </c>
      <c r="B191" s="5">
        <v>9680228911</v>
      </c>
      <c r="C191" s="3">
        <v>6040</v>
      </c>
      <c r="D191" s="4">
        <v>-14.4</v>
      </c>
      <c r="E191" s="9" t="s">
        <v>5</v>
      </c>
    </row>
    <row r="192" spans="1:7" x14ac:dyDescent="0.25">
      <c r="A192" s="3">
        <v>51586297</v>
      </c>
      <c r="B192" s="5">
        <v>9782210366</v>
      </c>
      <c r="C192" s="3">
        <v>6043</v>
      </c>
      <c r="D192" s="4">
        <v>-30.7</v>
      </c>
      <c r="E192" s="9" t="s">
        <v>5</v>
      </c>
    </row>
    <row r="193" spans="1:7" x14ac:dyDescent="0.25">
      <c r="A193" s="3">
        <v>51625651</v>
      </c>
      <c r="B193" s="5">
        <v>9782210388</v>
      </c>
      <c r="C193" s="3">
        <v>6043</v>
      </c>
      <c r="D193" s="4">
        <v>-57.9</v>
      </c>
      <c r="E193" s="9" t="s">
        <v>5</v>
      </c>
    </row>
    <row r="194" spans="1:7" x14ac:dyDescent="0.25">
      <c r="A194" s="3">
        <v>51686757</v>
      </c>
      <c r="B194" s="5">
        <v>9782210431</v>
      </c>
      <c r="C194" s="3">
        <v>6043</v>
      </c>
      <c r="D194" s="4">
        <v>-61.57</v>
      </c>
      <c r="E194" s="9" t="s">
        <v>5</v>
      </c>
    </row>
    <row r="195" spans="1:7" x14ac:dyDescent="0.25">
      <c r="A195" s="3">
        <v>51804912</v>
      </c>
      <c r="B195" s="5">
        <v>9782210477</v>
      </c>
      <c r="C195" s="3">
        <v>6043</v>
      </c>
      <c r="D195" s="4">
        <v>-449.29999999999995</v>
      </c>
      <c r="E195" s="9" t="s">
        <v>5</v>
      </c>
    </row>
    <row r="196" spans="1:7" x14ac:dyDescent="0.25">
      <c r="A196" s="3">
        <v>51564050</v>
      </c>
      <c r="B196" s="5">
        <v>9830048421</v>
      </c>
      <c r="C196" s="3">
        <v>6010</v>
      </c>
      <c r="D196" s="4">
        <v>-445.40000000000003</v>
      </c>
      <c r="E196" s="9" t="s">
        <v>5</v>
      </c>
    </row>
    <row r="197" spans="1:7" x14ac:dyDescent="0.25">
      <c r="A197" s="3">
        <v>51450902</v>
      </c>
      <c r="B197" s="5">
        <v>9830048727</v>
      </c>
      <c r="C197" s="3">
        <v>6010</v>
      </c>
      <c r="D197" s="4">
        <v>-39.96</v>
      </c>
      <c r="E197" s="9" t="s">
        <v>5</v>
      </c>
    </row>
    <row r="198" spans="1:7" x14ac:dyDescent="0.25">
      <c r="A198" s="3">
        <v>51645514</v>
      </c>
      <c r="B198" s="5">
        <v>9830048821</v>
      </c>
      <c r="C198" s="3">
        <v>6010</v>
      </c>
      <c r="D198" s="4">
        <v>-80.849999999999994</v>
      </c>
      <c r="E198" s="9" t="s">
        <v>5</v>
      </c>
    </row>
    <row r="199" spans="1:7" x14ac:dyDescent="0.25">
      <c r="A199" s="3">
        <v>51564061</v>
      </c>
      <c r="B199" s="5">
        <v>9830048923</v>
      </c>
      <c r="C199" s="3">
        <v>6010</v>
      </c>
      <c r="D199" s="4">
        <v>-119.4</v>
      </c>
      <c r="E199" s="9" t="s">
        <v>5</v>
      </c>
    </row>
    <row r="200" spans="1:7" x14ac:dyDescent="0.25">
      <c r="A200" s="3">
        <v>51609541</v>
      </c>
      <c r="B200" s="5">
        <v>9830048937</v>
      </c>
      <c r="C200" s="3">
        <v>6010</v>
      </c>
      <c r="D200" s="4">
        <v>-278.48</v>
      </c>
      <c r="E200" s="9" t="s">
        <v>5</v>
      </c>
    </row>
    <row r="201" spans="1:7" x14ac:dyDescent="0.25">
      <c r="A201" s="3">
        <v>51699698</v>
      </c>
      <c r="B201" s="5">
        <v>9830048982</v>
      </c>
      <c r="C201" s="3">
        <v>6010</v>
      </c>
      <c r="D201" s="4">
        <v>-28.7</v>
      </c>
      <c r="E201" s="9" t="s">
        <v>5</v>
      </c>
    </row>
    <row r="202" spans="1:7" x14ac:dyDescent="0.25">
      <c r="A202" s="3">
        <v>51806440</v>
      </c>
      <c r="B202" s="6">
        <v>9980119117</v>
      </c>
      <c r="C202" s="3">
        <v>6024</v>
      </c>
      <c r="D202" s="4">
        <v>-27.89</v>
      </c>
      <c r="E202" s="9" t="s">
        <v>5</v>
      </c>
      <c r="F202" s="11" t="s">
        <v>6</v>
      </c>
      <c r="G202" s="13"/>
    </row>
    <row r="203" spans="1:7" x14ac:dyDescent="0.25">
      <c r="A203" s="3">
        <v>51821857</v>
      </c>
      <c r="B203" s="5">
        <v>9980119338</v>
      </c>
      <c r="C203" s="3">
        <v>6024</v>
      </c>
      <c r="D203" s="4">
        <v>-97.6</v>
      </c>
      <c r="E203" s="9" t="s">
        <v>5</v>
      </c>
    </row>
  </sheetData>
  <autoFilter ref="F1:F203" xr:uid="{85ED6758-7DA6-461F-B864-CF0262BDA316}"/>
  <conditionalFormatting sqref="A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A1:A20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Whitney Ellis</cp:lastModifiedBy>
  <dcterms:created xsi:type="dcterms:W3CDTF">2025-01-15T22:00:27Z</dcterms:created>
  <dcterms:modified xsi:type="dcterms:W3CDTF">2025-02-11T17:35:14Z</dcterms:modified>
</cp:coreProperties>
</file>