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<sst xmlns="http://schemas.openxmlformats.org/spreadsheetml/2006/main" count="33" uniqueCount="32">
  <si>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</si>
  <si>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</si>
  <si>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</si>
  <si>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</si>
  <si>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</si>
  <si>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</si>
  <si>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</si>
  <si>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</si>
  <si>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</si>
  <si>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</si>
  <si>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</si>
  <si>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</si>
  <si>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</si>
  <si>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</si>
  <si>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</si>
  <si>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</si>
  <si>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10002002109991</t>
  </si>
  <si>
    <t>CB2500240</t>
  </si>
  <si>
    <t>Missing Parts</t>
  </si>
  <si>
    <t>MP104-0787</t>
  </si>
  <si>
    <t>CS560864218</t>
  </si>
  <si>
    <t>Memo: ""</t>
  </si>
  <si>
    <t>Desc: "The customer ordered 4 Tuck Open Back Swivel Counter Stool  and only received 3. He wants to return all three."</t>
  </si>
  <si>
    <t>SD3</t>
  </si>
  <si>
    <t>FUR</t>
  </si>
  <si>
    <t xml:space="preserve">	234024</t>
  </si>
  <si>
    <t>Credit Deny</t>
  </si>
  <si>
    <t>C25002130</t>
  </si>
  <si>
    <t>Deduction Type : Missing parts
CR-1284043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</si>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</sst>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7.005933449072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3T00:00:00" maxDate="2025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7T00:00:00" maxDate="2024-11-28T00:00:00"/>
    </cacheField>
    <cacheField name="PO#" numFmtId="0">
      <sharedItems/>
    </cacheField>
    <cacheField name="Deducted Amt" numFmtId="44">
      <sharedItems containsSemiMixedTypes="0" containsString="0" containsNumber="1" minValue="-747.94" maxValue="-747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09991"/>
    <d v="2025-01-23T00:00:00"/>
    <s v="CB2500240"/>
    <s v="Missing Parts"/>
    <s v="MP104-0787"/>
    <d v="2024-11-27T00:00:00"/>
    <s v="CS560864218"/>
    <n v="-747.94"/>
    <s v="Memo: &quot;&quot;"/>
    <s v="Desc: &quot;The customer ordered 4 Tuck Open Back Swivel Counter Stool  and only received 3. He wants to return all three.&quot;"/>
    <s v="SD3"/>
    <x v="0"/>
    <s v="_x0009_234024"/>
    <s v="Credit Deny"/>
    <s v="C25002130"/>
    <s v="Deduction Type : Missing parts_x000a_CR-12840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45680</v>
      </c>
      <c r="C2" s="7" t="s">
        <v>17</v>
      </c>
      <c r="D2" s="7" t="s">
        <v>18</v>
      </c>
      <c r="E2" s="7" t="s">
        <v>19</v>
      </c>
      <c r="F2" s="6">
        <v>45623</v>
      </c>
      <c r="G2" s="7" t="s">
        <v>20</v>
      </c>
      <c r="H2" s="8">
        <v>-747.94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-747.94</v>
      </c>
    </row>
    <row r="8" spans="1:16" x14ac:dyDescent="0.25">
      <c r="G8" s="9" t="s">
        <v>31</v>
      </c>
      <c r="H8" s="10">
        <v>-747.94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2025-01-30T08:08:34Z</dcterms:modified>
</cp:coreProperties>
</file>