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<sst xmlns="http://schemas.openxmlformats.org/spreadsheetml/2006/main" count="47" uniqueCount="39">
  <si>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</si>
  <si>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</si>
  <si>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</si>
  <si>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</si>
  <si>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</si>
  <si>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</si>
  <si>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</si>
  <si>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</si>
  <si>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</si>
  <si>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</si>
  <si>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</si>
  <si>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</si>
  <si>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</si>
  <si>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</si>
  <si>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</si>
  <si>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</si>
  <si>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</si>
  <si>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CB2500208</t>
  </si>
  <si>
    <t>Mis Information</t>
  </si>
  <si>
    <t>II10-1056</t>
  </si>
  <si>
    <t>CS535067165</t>
  </si>
  <si>
    <t>Memo: ""</t>
  </si>
  <si>
    <t>Desc: "This credit was generated as a result of our Incident Policy. The material looks very old almost like used color faded"</t>
  </si>
  <si>
    <t>SD3</t>
  </si>
  <si>
    <t>ADUL</t>
  </si>
  <si>
    <t xml:space="preserve">	233137</t>
  </si>
  <si>
    <t>Credit Accept</t>
  </si>
  <si>
    <t>C25001644</t>
  </si>
  <si>
    <t>Deduction Type : Mis-information</t>
  </si>
  <si>
    <t>Mis-shipped</t>
  </si>
  <si>
    <t>MPS150-0107</t>
  </si>
  <si>
    <t>CS564632544</t>
  </si>
  <si>
    <t>Desc: "ct received a comforter"</t>
  </si>
  <si>
    <t>LGT</t>
  </si>
  <si>
    <t>C25001646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</si>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</sst>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5667893518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24T00:00:00" maxDate="2024-12-12T00:00:00"/>
    </cacheField>
    <cacheField name="PO#" numFmtId="0">
      <sharedItems/>
    </cacheField>
    <cacheField name="Deducted Amt" numFmtId="44">
      <sharedItems containsSemiMixedTypes="0" containsString="0" containsNumber="1" minValue="-118.45" maxValue="-61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55650"/>
    <d v="2025-01-16T00:00:00"/>
    <s v="CB2500208"/>
    <s v="Mis Information"/>
    <s v="II10-1056"/>
    <d v="2024-06-24T00:00:00"/>
    <s v="CS535067165"/>
    <n v="-61.64"/>
    <s v="Memo: &quot;&quot;"/>
    <s v="Desc: &quot;This credit was generated as a result of our Incident Policy. The material looks very old almost like used color faded&quot;"/>
    <s v="SD3"/>
    <x v="0"/>
    <s v="_x0009_233137"/>
    <s v="Credit Accept"/>
    <s v="C25001644"/>
    <s v="Deduction Type : Mis-information"/>
  </r>
  <r>
    <s v="10002002055650"/>
    <d v="2025-01-16T00:00:00"/>
    <s v="CB2500208"/>
    <s v="Mis-shipped"/>
    <s v="MPS150-0107"/>
    <d v="2024-12-11T00:00:00"/>
    <s v="CS564632544"/>
    <n v="-118.45"/>
    <s v="Memo: &quot;&quot;"/>
    <s v="Desc: &quot;ct received a comforter&quot;"/>
    <s v="SD3"/>
    <x v="1"/>
    <s v="_x0009_233137"/>
    <s v="Credit Accept"/>
    <s v="C2500164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45467</v>
      </c>
      <c r="G2" s="7" t="s">
        <v>20</v>
      </c>
      <c r="H2" s="8">
        <v>-61.64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45673</v>
      </c>
      <c r="C3" s="7" t="s">
        <v>17</v>
      </c>
      <c r="D3" s="7" t="s">
        <v>29</v>
      </c>
      <c r="E3" s="7" t="s">
        <v>30</v>
      </c>
      <c r="F3" s="6">
        <v>45637</v>
      </c>
      <c r="G3" s="7" t="s">
        <v>31</v>
      </c>
      <c r="H3" s="8">
        <v>-118.45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9" spans="1:16" x14ac:dyDescent="0.25">
      <c r="G9" s="11" t="s">
        <v>36</v>
      </c>
      <c r="H9" t="s">
        <v>37</v>
      </c>
    </row>
    <row r="10" spans="1:16" x14ac:dyDescent="0.25">
      <c r="G10" s="9" t="s">
        <v>24</v>
      </c>
      <c r="H10" s="10">
        <v>-61.64</v>
      </c>
    </row>
    <row r="11" spans="1:16" x14ac:dyDescent="0.25">
      <c r="G11" s="9" t="s">
        <v>33</v>
      </c>
      <c r="H11" s="10">
        <v>-118.45</v>
      </c>
    </row>
    <row r="12" spans="1:16" x14ac:dyDescent="0.25">
      <c r="G12" s="9" t="s">
        <v>38</v>
      </c>
      <c r="H12" s="10">
        <v>-180.09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2025-01-27T14:09:52Z</dcterms:modified>
</cp:coreProperties>
</file>