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<sst xmlns="http://schemas.openxmlformats.org/spreadsheetml/2006/main" count="33" uniqueCount="32">
  <si>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</si>
  <si>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</si>
  <si>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</si>
  <si>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</si>
  <si>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</si>
  <si>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</si>
  <si>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</si>
  <si>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</si>
  <si>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</si>
  <si>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</si>
  <si>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</si>
  <si>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</si>
  <si>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</si>
  <si>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</si>
  <si>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</si>
  <si>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</si>
  <si>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10002002047833</t>
  </si>
  <si>
    <t>CB2500204</t>
  </si>
  <si>
    <t>Mis-shipped</t>
  </si>
  <si>
    <t>WF0112400826646</t>
  </si>
  <si>
    <t>CS565151295</t>
  </si>
  <si>
    <t>Memo: ""</t>
  </si>
  <si>
    <t>Desc: "Completely Different than what I ordered. How item differs from expectation: car canopy"</t>
  </si>
  <si>
    <t>WDC</t>
  </si>
  <si>
    <t>ADUL</t>
  </si>
  <si>
    <t xml:space="preserve">	233072</t>
  </si>
  <si>
    <t>Unknown</t>
  </si>
  <si>
    <t>C24034194</t>
  </si>
  <si>
    <t>Ticket (SCT-1982783)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</si>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</sst>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84.225131944448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15T00:00:00" maxDate="2025-01-1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16T00:00:00" maxDate="2024-12-17T00:00:00"/>
    </cacheField>
    <cacheField name="PO#" numFmtId="0">
      <sharedItems/>
    </cacheField>
    <cacheField name="Deducted Amt" numFmtId="44">
      <sharedItems containsSemiMixedTypes="0" containsString="0" containsNumber="1" minValue="-32.29" maxValue="-32.2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047833"/>
    <d v="2025-01-15T00:00:00"/>
    <s v="CB2500204"/>
    <s v="Mis-shipped"/>
    <s v="WF0112400826646"/>
    <d v="2024-12-16T00:00:00"/>
    <s v="CS565151295"/>
    <n v="-32.29"/>
    <s v="Memo: &quot;&quot;"/>
    <s v="Desc: &quot;Completely Different than what I ordered. How item differs from expectation: car canopy&quot;"/>
    <s v="WDC"/>
    <x v="0"/>
    <s v="_x0009_233072"/>
    <s v="Unknown"/>
    <s v="C24034194"/>
    <s v="Ticket (SCT-1982783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7:I9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H7" sqref="H7:I9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45672</v>
      </c>
      <c r="C2" s="7" t="s">
        <v>17</v>
      </c>
      <c r="D2" s="7" t="s">
        <v>18</v>
      </c>
      <c r="E2" s="7" t="s">
        <v>19</v>
      </c>
      <c r="F2" s="6">
        <v>45642</v>
      </c>
      <c r="G2" s="7" t="s">
        <v>20</v>
      </c>
      <c r="H2" s="8">
        <v>-32.29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7" spans="1:16" x14ac:dyDescent="0.25">
      <c r="H7" s="11" t="s">
        <v>29</v>
      </c>
      <c r="I7" t="s">
        <v>30</v>
      </c>
    </row>
    <row r="8" spans="1:16" x14ac:dyDescent="0.25">
      <c r="H8" s="9" t="s">
        <v>24</v>
      </c>
      <c r="I8" s="10">
        <v>-32.29</v>
      </c>
    </row>
    <row r="9" spans="1:16" x14ac:dyDescent="0.25">
      <c r="H9" s="9" t="s">
        <v>31</v>
      </c>
      <c r="I9" s="10">
        <v>-32.29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2025-01-27T13:24:15Z</dcterms:modified>
</cp:coreProperties>
</file>