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<sst xmlns="http://schemas.openxmlformats.org/spreadsheetml/2006/main" count="46" uniqueCount="36">
  <si>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</si>
  <si>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</si>
  <si>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</si>
  <si>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</si>
  <si>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</si>
  <si>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</si>
  <si>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</si>
  <si>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</si>
  <si>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</si>
  <si>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</si>
  <si>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</si>
  <si>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</si>
  <si>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</si>
  <si>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</si>
  <si>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</si>
  <si>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</si>
  <si>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10002002047833</t>
  </si>
  <si>
    <t>CB2500202</t>
  </si>
  <si>
    <t>Incomplete Shipment</t>
  </si>
  <si>
    <t>MT100-0157</t>
  </si>
  <si>
    <t>CS563522686</t>
  </si>
  <si>
    <t>Memo: ""</t>
  </si>
  <si>
    <t>Desc: "This was marked as shipped</t>
  </si>
  <si>
    <t>SD3</t>
  </si>
  <si>
    <t>FUR</t>
  </si>
  <si>
    <t xml:space="preserve">	233072</t>
  </si>
  <si>
    <t>Credit Deny</t>
  </si>
  <si>
    <t>C25001283</t>
  </si>
  <si>
    <t>Deduction Type: Incomplete shipment
Ticket # CR-1270234</t>
  </si>
  <si>
    <t>MP104-1258</t>
  </si>
  <si>
    <t>CS563071277</t>
  </si>
  <si>
    <t>C25001285</t>
  </si>
  <si>
    <t>Deduction Type: Incomplete shipment
Ticket # CR-1270242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</si>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</sst>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84.217745601854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5T00:00:00" maxDate="2025-01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5T00:00:00" maxDate="2024-12-08T00:00:00"/>
    </cacheField>
    <cacheField name="PO#" numFmtId="0">
      <sharedItems/>
    </cacheField>
    <cacheField name="Deducted Amt" numFmtId="44">
      <sharedItems containsSemiMixedTypes="0" containsString="0" containsNumber="1" minValue="-222.16" maxValue="-172.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047833"/>
    <d v="2025-01-15T00:00:00"/>
    <s v="CB2500202"/>
    <s v="Incomplete Shipment"/>
    <s v="MT100-0157"/>
    <d v="2024-12-05T00:00:00"/>
    <s v="CS563522686"/>
    <n v="-172.5"/>
    <s v="Memo: &quot;&quot;"/>
    <s v="Desc: &quot;This was marked as shipped"/>
    <s v="SD3"/>
    <x v="0"/>
    <s v="_x0009_233072"/>
    <s v="Credit Deny"/>
    <s v="C25001283"/>
    <s v="Deduction Type: Incomplete shipment_x000a__x000a_Ticket # CR-1270234"/>
  </r>
  <r>
    <s v="10002002047833"/>
    <d v="2025-01-15T00:00:00"/>
    <s v="CB2500202"/>
    <s v="Incomplete Shipment"/>
    <s v="MP104-1258"/>
    <d v="2024-12-07T00:00:00"/>
    <s v="CS563071277"/>
    <n v="-222.16"/>
    <s v="Memo: &quot;&quot;"/>
    <s v="Desc: &quot;This was marked as shipped"/>
    <s v="SD3"/>
    <x v="0"/>
    <s v="_x0009_233072"/>
    <s v="Credit Deny"/>
    <s v="C25001285"/>
    <s v="Deduction Type: Incomplete shipment_x000a__x000a_Ticket # CR-12702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0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G8" sqref="G8:H10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45672</v>
      </c>
      <c r="C2" s="7" t="s">
        <v>17</v>
      </c>
      <c r="D2" s="7" t="s">
        <v>18</v>
      </c>
      <c r="E2" s="7" t="s">
        <v>19</v>
      </c>
      <c r="F2" s="6">
        <v>45631</v>
      </c>
      <c r="G2" s="7" t="s">
        <v>20</v>
      </c>
      <c r="H2" s="8">
        <v>-172.5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45672</v>
      </c>
      <c r="C3" s="7" t="s">
        <v>17</v>
      </c>
      <c r="D3" s="7" t="s">
        <v>18</v>
      </c>
      <c r="E3" s="7" t="s">
        <v>29</v>
      </c>
      <c r="F3" s="6">
        <v>45633</v>
      </c>
      <c r="G3" s="7" t="s">
        <v>30</v>
      </c>
      <c r="H3" s="8">
        <v>-222.16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31</v>
      </c>
      <c r="P3" s="7" t="s">
        <v>32</v>
      </c>
    </row>
    <row r="8" spans="1:16" x14ac:dyDescent="0.25">
      <c r="G8" s="11" t="s">
        <v>33</v>
      </c>
      <c r="H8" t="s">
        <v>34</v>
      </c>
    </row>
    <row r="9" spans="1:16" x14ac:dyDescent="0.25">
      <c r="G9" s="9" t="s">
        <v>24</v>
      </c>
      <c r="H9" s="10">
        <v>-394.65999999999997</v>
      </c>
    </row>
    <row r="10" spans="1:16" x14ac:dyDescent="0.25">
      <c r="G10" s="9" t="s">
        <v>35</v>
      </c>
      <c r="H10" s="10">
        <v>-394.65999999999997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2025-01-27T13:13:38Z</dcterms:modified>
</cp:coreProperties>
</file>